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EAV 4TO\art 35\"/>
    </mc:Choice>
  </mc:AlternateContent>
  <bookViews>
    <workbookView xWindow="0" yWindow="0" windowWidth="13695" windowHeight="1152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 r:id="rId9"/>
  </externalReferences>
  <definedNames>
    <definedName name="_xlnm._FilterDatabase" localSheetId="0" hidden="1">'Reporte de Formatos'!$A$5:$AJ$133</definedName>
    <definedName name="_Hlk102748271" localSheetId="0">'Reporte de Formatos'!$N$46</definedName>
    <definedName name="_Hlk157163403" localSheetId="0">'Reporte de Formatos'!$X$7</definedName>
    <definedName name="_Hlk159587325" localSheetId="0">'Reporte de Formatos'!$N$14</definedName>
    <definedName name="_Hlk159588721" localSheetId="0">'Reporte de Formatos'!$N$15</definedName>
    <definedName name="_Hlk159590186" localSheetId="0">'Reporte de Formatos'!$N$16</definedName>
    <definedName name="_Hlk159593469" localSheetId="0">'Reporte de Formatos'!$N$18</definedName>
    <definedName name="_Hlk159848496" localSheetId="0">'Reporte de Formatos'!$N$20</definedName>
    <definedName name="_Hlk159849247" localSheetId="0">'Reporte de Formatos'!$N$21</definedName>
    <definedName name="_Hlk159850391" localSheetId="0">'Reporte de Formatos'!$N$22</definedName>
    <definedName name="_Hlk159852134" localSheetId="0">'Reporte de Formatos'!$N$23</definedName>
    <definedName name="_Hlk160711532" localSheetId="0">'Reporte de Formatos'!$N$19</definedName>
    <definedName name="_Hlk160713737" localSheetId="0">'Reporte de Formatos'!$N$38</definedName>
    <definedName name="_Hlk161323166" localSheetId="0">'Reporte de Formatos'!$X$32</definedName>
    <definedName name="_Hlk161835223" localSheetId="0">'Reporte de Formatos'!$N$42</definedName>
    <definedName name="_Hlk161837614" localSheetId="0">'Reporte de Formatos'!$N$43</definedName>
    <definedName name="_Hlk161921620" localSheetId="0">'Reporte de Formatos'!$N$39</definedName>
    <definedName name="_Hlk162864607" localSheetId="0">'Reporte de Formatos'!$N$47</definedName>
    <definedName name="_Hlk162868606" localSheetId="0">'Reporte de Formatos'!$N$50</definedName>
    <definedName name="Hidden_13">Hidden_1!$A$1:$A$11</definedName>
    <definedName name="Hidden_18">[1]Hidden_1!$A$1:$A$2</definedName>
    <definedName name="Hidden_211">Hidden_2!$A$1:$A$2</definedName>
    <definedName name="Hidden_24">[2]Hidden_2!$A$1:$A$11</definedName>
    <definedName name="Hidden_312">Hidden_3!$A$1:$A$2</definedName>
    <definedName name="Hidden_413">[2]Hidden_4!$A$1:$A$2</definedName>
    <definedName name="Hidden_414">Hidden_4!$A$1:$A$2</definedName>
    <definedName name="Hidden_515">[2]Hidden_5!$A$1:$A$2</definedName>
  </definedNames>
  <calcPr calcId="152511"/>
</workbook>
</file>

<file path=xl/sharedStrings.xml><?xml version="1.0" encoding="utf-8"?>
<sst xmlns="http://schemas.openxmlformats.org/spreadsheetml/2006/main" count="3302" uniqueCount="706">
  <si>
    <t>53406</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</si>
  <si>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</si>
  <si>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</si>
  <si>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</si>
  <si>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</si>
  <si>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</si>
  <si>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</si>
  <si>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</si>
  <si>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</si>
  <si>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</si>
  <si>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</si>
  <si>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</si>
  <si>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</si>
  <si>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</si>
  <si>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</si>
  <si>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</si>
  <si>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</si>
  <si>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</si>
  <si>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</si>
  <si>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</si>
  <si>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</si>
  <si>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</si>
  <si>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</si>
  <si>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</si>
  <si>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</si>
  <si>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</si>
  <si>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</si>
  <si>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</si>
  <si>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</si>
  <si>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</si>
  <si>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</si>
  <si>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</si>
  <si>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</si>
  <si>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</si>
  <si>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</si>
  <si>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</si>
  <si>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</si>
  <si>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</si>
  <si>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</si>
  <si>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</si>
  <si>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</si>
  <si>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</si>
  <si>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</si>
  <si>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</si>
  <si>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</si>
  <si>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</si>
  <si>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</si>
  <si>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</si>
  <si>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</si>
  <si>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</si>
  <si>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</si>
  <si>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</si>
  <si>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</si>
  <si>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</si>
  <si>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</si>
  <si>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</si>
  <si>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</si>
  <si>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</si>
  <si>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</si>
  <si>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</si>
  <si>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</si>
  <si>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</si>
  <si>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</si>
  <si>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</si>
  <si>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</si>
  <si>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</si>
  <si>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</si>
  <si>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</si>
  <si>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</si>
  <si>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</si>
  <si>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</si>
  <si>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</si>
  <si>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</si>
  <si>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</si>
  <si>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</si>
  <si>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</si>
  <si>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</si>
  <si>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</si>
  <si>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</si>
  <si>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</si>
  <si>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</si>
  <si>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</si>
  <si>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</si>
  <si>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</si>
  <si>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</si>
  <si>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</si>
  <si>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</si>
  <si>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</si>
  <si>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</si>
  <si>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</si>
  <si>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</si>
  <si>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</si>
  <si>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</si>
  <si>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</si>
  <si>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</si>
  <si>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</si>
  <si>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</si>
  <si>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</si>
  <si>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</si>
  <si>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</si>
  <si>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</si>
  <si>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</si>
  <si>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</si>
  <si>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</si>
  <si>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</si>
  <si>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</si>
  <si>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</si>
  <si>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</si>
  <si>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</si>
  <si>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</si>
  <si>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</si>
  <si>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</si>
  <si>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Morelia</t>
  </si>
  <si>
    <t>La Piedad</t>
  </si>
  <si>
    <t>Zitácuaro</t>
  </si>
  <si>
    <t>Uruapan</t>
  </si>
  <si>
    <t>Dirección Administrativa</t>
  </si>
  <si>
    <t xml:space="preserve">Sin Nota Adicional </t>
  </si>
  <si>
    <t>Hospedaje y Alimentación</t>
  </si>
  <si>
    <t>Combustible, lubricantes y aditivos para vehículos terrestres, aéreos, maritimos, lacustresy fluviales asignados a funcionarios públicos.</t>
  </si>
  <si>
    <t>Otros impuestos</t>
  </si>
  <si>
    <t>Pasajes Terrestres Nacionales</t>
  </si>
  <si>
    <t>Combustible, lubricantes y aditivos para vehículos terrestres, aéreos, maritimos, lacustres y fluviales asignados a funcionarios públicos.</t>
  </si>
  <si>
    <t xml:space="preserve">Morelia </t>
  </si>
  <si>
    <t xml:space="preserve">Zamora </t>
  </si>
  <si>
    <t>La piedad</t>
  </si>
  <si>
    <t xml:space="preserve">Morelia  </t>
  </si>
  <si>
    <t xml:space="preserve">Jiquilpan </t>
  </si>
  <si>
    <t>Zamora y Sahuayo</t>
  </si>
  <si>
    <t xml:space="preserve">Pátzcuaro </t>
  </si>
  <si>
    <t xml:space="preserve">Asistir a audiencias del expediente 955/2021 en el Juzgado Mixto de primera instancia del municipio de Zinapécuaro, Michoacán </t>
  </si>
  <si>
    <t xml:space="preserve">Zinapécuaro </t>
  </si>
  <si>
    <t>https://so.secoem.michoacan.gob.mx/wp-content/uploads/2024/10/Manual-Viaticos22.pdf</t>
  </si>
  <si>
    <t>Buenrostro</t>
  </si>
  <si>
    <t xml:space="preserve">López </t>
  </si>
  <si>
    <t xml:space="preserve">Rogelio Daniel    </t>
  </si>
  <si>
    <t xml:space="preserve">Puruándiro </t>
  </si>
  <si>
    <t>la Piedad</t>
  </si>
  <si>
    <t xml:space="preserve">Jefe de Departamento de Atención jurídica </t>
  </si>
  <si>
    <t xml:space="preserve">Juana Anahí </t>
  </si>
  <si>
    <t xml:space="preserve">Barrón </t>
  </si>
  <si>
    <t xml:space="preserve">Meza </t>
  </si>
  <si>
    <t xml:space="preserve">México  </t>
  </si>
  <si>
    <t xml:space="preserve">Michoacán  </t>
  </si>
  <si>
    <t xml:space="preserve">Coordinadora de Unidades Regionales </t>
  </si>
  <si>
    <t xml:space="preserve">Maricela </t>
  </si>
  <si>
    <t xml:space="preserve">Alcaraz </t>
  </si>
  <si>
    <t xml:space="preserve">Núñez </t>
  </si>
  <si>
    <t xml:space="preserve">Absalóm  Tonatiuh  </t>
  </si>
  <si>
    <t xml:space="preserve">Trigo </t>
  </si>
  <si>
    <t xml:space="preserve">Magaña </t>
  </si>
  <si>
    <t xml:space="preserve">Jefe de departamento de Vinculación con las Instituciones </t>
  </si>
  <si>
    <t xml:space="preserve">Cesar Arturo </t>
  </si>
  <si>
    <t xml:space="preserve">Andrade </t>
  </si>
  <si>
    <t xml:space="preserve">Valdovinos </t>
  </si>
  <si>
    <t xml:space="preserve">Lizette del  Carmen </t>
  </si>
  <si>
    <t xml:space="preserve">Sánchez </t>
  </si>
  <si>
    <t xml:space="preserve">Arroyo </t>
  </si>
  <si>
    <t xml:space="preserve">Reunión con el equipo de la comisionada nacional de la comisión de atención a victimas para revisar acciones y propuestas que fortalezcan el apoyo a las victimas de Michoacán </t>
  </si>
  <si>
    <t xml:space="preserve">Raúl Eloy </t>
  </si>
  <si>
    <t xml:space="preserve">Garibay </t>
  </si>
  <si>
    <t xml:space="preserve">Jefa de departamento de atención Jurídica </t>
  </si>
  <si>
    <t xml:space="preserve">Laura </t>
  </si>
  <si>
    <t xml:space="preserve">olivares </t>
  </si>
  <si>
    <t xml:space="preserve">Adriana </t>
  </si>
  <si>
    <t xml:space="preserve">García </t>
  </si>
  <si>
    <t xml:space="preserve">Benítez </t>
  </si>
  <si>
    <t xml:space="preserve">Guillermo Eder </t>
  </si>
  <si>
    <t xml:space="preserve">Carmona </t>
  </si>
  <si>
    <t xml:space="preserve">Santos </t>
  </si>
  <si>
    <t xml:space="preserve">Joaquín </t>
  </si>
  <si>
    <t xml:space="preserve">Mendoza </t>
  </si>
  <si>
    <t xml:space="preserve">Morena  </t>
  </si>
  <si>
    <t xml:space="preserve">Alejandro </t>
  </si>
  <si>
    <t xml:space="preserve">Bernal </t>
  </si>
  <si>
    <t xml:space="preserve">Asistir al conversatorio donde participaron las siguientes dependencias: Tribunal Penal, Fiscalía Regional de Jiquilpan, Defensorías, centro penitenciario Michoacán, donde se abordaron temas de interés para coadyuvar con las mencionadas y brindar un mejor apoyo a las víctimas. </t>
  </si>
  <si>
    <t xml:space="preserve">Asistir a los conversatorios interinstitucionales, así como revisar diversos casos en los centros de justicia para las Mujeres de la FGE de los siguientes municipios  Sahuayo y    Zamora, Michoacán </t>
  </si>
  <si>
    <t xml:space="preserve">Sahuayo, Zamora </t>
  </si>
  <si>
    <t xml:space="preserve">Jefe de departamento de vinculación con las Instituciones </t>
  </si>
  <si>
    <t xml:space="preserve">Fermín </t>
  </si>
  <si>
    <t xml:space="preserve">Jiménez </t>
  </si>
  <si>
    <t xml:space="preserve">Hernández </t>
  </si>
  <si>
    <t xml:space="preserve">Acudir a la audiencia de individualización de sanciones penales dentro de la causa penal 188/2019 en el centro de Justicia Penal Oral Morelia, Michoacán </t>
  </si>
  <si>
    <t xml:space="preserve">Comisionado Ejecutivo Estatal de Atención a Víctimas </t>
  </si>
  <si>
    <t xml:space="preserve">Josué Alfonso </t>
  </si>
  <si>
    <t xml:space="preserve">Mejía </t>
  </si>
  <si>
    <t xml:space="preserve">Pineda </t>
  </si>
  <si>
    <t xml:space="preserve">Jiquilpan y Zacapu </t>
  </si>
  <si>
    <t xml:space="preserve">Supervisor </t>
  </si>
  <si>
    <t xml:space="preserve">Abelardo </t>
  </si>
  <si>
    <t xml:space="preserve">Álvarez </t>
  </si>
  <si>
    <t xml:space="preserve">Rangel </t>
  </si>
  <si>
    <t xml:space="preserve">Themis Dánae </t>
  </si>
  <si>
    <t xml:space="preserve">Avilés </t>
  </si>
  <si>
    <t xml:space="preserve">Valencia </t>
  </si>
  <si>
    <t xml:space="preserve">Laura Valeria </t>
  </si>
  <si>
    <t xml:space="preserve">Contreras </t>
  </si>
  <si>
    <t xml:space="preserve">Ornelas </t>
  </si>
  <si>
    <t xml:space="preserve">Jefe de Departamento  de Vinculación con Instituciones  </t>
  </si>
  <si>
    <t xml:space="preserve">Marisol </t>
  </si>
  <si>
    <t xml:space="preserve">Zamudio </t>
  </si>
  <si>
    <t xml:space="preserve">Jefa de Departamento de Estudios y Difusión  </t>
  </si>
  <si>
    <t xml:space="preserve">Yesmin </t>
  </si>
  <si>
    <t xml:space="preserve">Munguía </t>
  </si>
  <si>
    <t xml:space="preserve">Cortes </t>
  </si>
  <si>
    <t xml:space="preserve">Michoacán </t>
  </si>
  <si>
    <t xml:space="preserve">Analista Profesional </t>
  </si>
  <si>
    <t xml:space="preserve">Abril Joana </t>
  </si>
  <si>
    <t xml:space="preserve">Reyes </t>
  </si>
  <si>
    <t xml:space="preserve">Gómez </t>
  </si>
  <si>
    <t xml:space="preserve">Asistir a los conversatorios interinstitucionales, así  como revisar diversos casos en los Centros de Justicia para las Mujeres de la FGE  del municipio de la Piedad, Michoacán </t>
  </si>
  <si>
    <t xml:space="preserve">Jefe de departamento  de Vinculación con Instituciones  </t>
  </si>
  <si>
    <t xml:space="preserve">La piedad  </t>
  </si>
  <si>
    <t xml:space="preserve">Mauricio Antonio </t>
  </si>
  <si>
    <t xml:space="preserve">Guzmán </t>
  </si>
  <si>
    <t xml:space="preserve">Titular de la Unidad Regional Zamora </t>
  </si>
  <si>
    <t xml:space="preserve">Carlos Iván </t>
  </si>
  <si>
    <t xml:space="preserve">Rivera </t>
  </si>
  <si>
    <t xml:space="preserve">Chávez </t>
  </si>
  <si>
    <t xml:space="preserve">Olivares </t>
  </si>
  <si>
    <t xml:space="preserve">Trabajadora Social </t>
  </si>
  <si>
    <t xml:space="preserve">Guadalupe </t>
  </si>
  <si>
    <t xml:space="preserve">Amezcua </t>
  </si>
  <si>
    <t xml:space="preserve">Asistir participar en la convención Estatal "Reflexiones sobre los logros y retos de la asesoría Jurídica de atención a víctimas", que se llevara acabo en el salón charo, de casa Michoacán del municipio de Morelia, Michoacan </t>
  </si>
  <si>
    <t xml:space="preserve">Maricruz </t>
  </si>
  <si>
    <t xml:space="preserve">Solano </t>
  </si>
  <si>
    <t xml:space="preserve">Sepúlveda </t>
  </si>
  <si>
    <t xml:space="preserve">María Elena </t>
  </si>
  <si>
    <t xml:space="preserve">Navarro </t>
  </si>
  <si>
    <t xml:space="preserve">Toribio </t>
  </si>
  <si>
    <t xml:space="preserve">Selene </t>
  </si>
  <si>
    <t xml:space="preserve">Flores </t>
  </si>
  <si>
    <t xml:space="preserve">Ayala </t>
  </si>
  <si>
    <t xml:space="preserve">Susana </t>
  </si>
  <si>
    <t xml:space="preserve">Mandujano </t>
  </si>
  <si>
    <t xml:space="preserve">Víctor Hugo </t>
  </si>
  <si>
    <t xml:space="preserve">Lozano </t>
  </si>
  <si>
    <t xml:space="preserve"> Morelia </t>
  </si>
  <si>
    <t xml:space="preserve">Angelica María </t>
  </si>
  <si>
    <t xml:space="preserve">Aguilar </t>
  </si>
  <si>
    <t xml:space="preserve">Lázaro Cárdenas </t>
  </si>
  <si>
    <t xml:space="preserve">Zaira Liliana </t>
  </si>
  <si>
    <t xml:space="preserve">Rendon </t>
  </si>
  <si>
    <t>150. 0</t>
  </si>
  <si>
    <t xml:space="preserve">Jessica </t>
  </si>
  <si>
    <t xml:space="preserve">Quintana </t>
  </si>
  <si>
    <t xml:space="preserve">Cervantes </t>
  </si>
  <si>
    <t xml:space="preserve">Morelia   </t>
  </si>
  <si>
    <t xml:space="preserve">Omar </t>
  </si>
  <si>
    <t xml:space="preserve">Escamilla </t>
  </si>
  <si>
    <t xml:space="preserve">Abogada Victimal </t>
  </si>
  <si>
    <t>Elizabeth</t>
  </si>
  <si>
    <t xml:space="preserve">Silva </t>
  </si>
  <si>
    <t xml:space="preserve">Ramírez </t>
  </si>
  <si>
    <t xml:space="preserve">Reunión de trabajo con personal de la Comisión de Derechos Humanos, de las Fiscalía Especializada para la investigación y Persecución de los delitos de Desaparición Forzada de Personas y Desaparición Cometida por Particulares y victimas indirectas, en el municipio de Pátzcuaro, Michoacán </t>
  </si>
  <si>
    <t xml:space="preserve">Abogado Victimal </t>
  </si>
  <si>
    <t xml:space="preserve">Rogelio </t>
  </si>
  <si>
    <t xml:space="preserve">Sebastián </t>
  </si>
  <si>
    <t xml:space="preserve">Pátzcuaro  </t>
  </si>
  <si>
    <t>Supervisora</t>
  </si>
  <si>
    <t xml:space="preserve">Lilliana </t>
  </si>
  <si>
    <t xml:space="preserve">Gabriel Antonio </t>
  </si>
  <si>
    <t xml:space="preserve">Macouzet </t>
  </si>
  <si>
    <t xml:space="preserve">Alfonso </t>
  </si>
  <si>
    <t xml:space="preserve">Aparicio </t>
  </si>
  <si>
    <t xml:space="preserve">Martín </t>
  </si>
  <si>
    <t xml:space="preserve">Escobedo </t>
  </si>
  <si>
    <t xml:space="preserve">Fernando </t>
  </si>
  <si>
    <t xml:space="preserve">Muñoz </t>
  </si>
  <si>
    <t>Titular de la Unidad Regional Apatzingán</t>
  </si>
  <si>
    <t xml:space="preserve">Gustavo Javier </t>
  </si>
  <si>
    <t xml:space="preserve">Olvera </t>
  </si>
  <si>
    <t xml:space="preserve">Del Río </t>
  </si>
  <si>
    <t xml:space="preserve">Apatzingán </t>
  </si>
  <si>
    <t xml:space="preserve">Apatzingán   </t>
  </si>
  <si>
    <t xml:space="preserve">Dunia Ileana </t>
  </si>
  <si>
    <t xml:space="preserve">Page </t>
  </si>
  <si>
    <t xml:space="preserve">Rentería </t>
  </si>
  <si>
    <t xml:space="preserve">Sahuayo  </t>
  </si>
  <si>
    <t xml:space="preserve">Grizel Montserrat </t>
  </si>
  <si>
    <t>Aristegui</t>
  </si>
  <si>
    <t xml:space="preserve">Espinoza </t>
  </si>
  <si>
    <t xml:space="preserve">Jaime </t>
  </si>
  <si>
    <t xml:space="preserve">Pérez </t>
  </si>
  <si>
    <t xml:space="preserve">Anguiar </t>
  </si>
  <si>
    <t xml:space="preserve">Antonio </t>
  </si>
  <si>
    <t xml:space="preserve">Uruapan    </t>
  </si>
  <si>
    <t xml:space="preserve">Reunión para seguir impulsando un sistema de justicia más cercano y eficiente, en la unidad regional de Zitácuaro, Michoacán </t>
  </si>
  <si>
    <t xml:space="preserve">Zitácuaro  </t>
  </si>
  <si>
    <t xml:space="preserve">Fanny Evelyn </t>
  </si>
  <si>
    <t xml:space="preserve">Duarte </t>
  </si>
  <si>
    <t xml:space="preserve">Maritza Jazmín   </t>
  </si>
  <si>
    <t xml:space="preserve">Garfias   </t>
  </si>
  <si>
    <t xml:space="preserve">Pérez  </t>
  </si>
  <si>
    <t xml:space="preserve">Acudir a las oficinas centrales de la Comisión con motivo de la entrega de mobiliario para la Unidad Regional  de Zamora </t>
  </si>
  <si>
    <t xml:space="preserve">Zamora     </t>
  </si>
  <si>
    <t xml:space="preserve">Cesar </t>
  </si>
  <si>
    <t xml:space="preserve">Carbajal </t>
  </si>
  <si>
    <t xml:space="preserve">Asistir a la entrega de Diploma en la certificación en materia de Búsqueda de Personas, que se llevara acabo en el salón Independencia, de casa Michoacán, del municipio de Morelia, Michoacán </t>
  </si>
  <si>
    <t>Reunión con la cumunidad de Arantepacua,  A fin de supervisar si se aplicaría un recurso en  la unidad deportiva como parte de la reparación integral colectiva.</t>
  </si>
  <si>
    <t xml:space="preserve">Morelia     </t>
  </si>
  <si>
    <t xml:space="preserve">Arantepacua , Nahuatzen </t>
  </si>
  <si>
    <t xml:space="preserve">Asistir a los conversatorios interinstitucionales, Así como revisar diversos casos en los centros de justicia para las mujeres de la FGE en el municipio de Zamora, Michoacán </t>
  </si>
  <si>
    <t xml:space="preserve">Zamora  </t>
  </si>
  <si>
    <t xml:space="preserve">Jefe de Departamento de Vinculación con instituciones </t>
  </si>
  <si>
    <t xml:space="preserve">Acompañar al gobernador el Mtro. Alfredo Ramírez Bedolla a las audiencias Públicas que se llevaran a cabo en los municipios de Zitácuaro  y comunidad de cheranástico,  municipio de Paracho Michoacán </t>
  </si>
  <si>
    <t xml:space="preserve">Zitácuaro y cheranástico, paracho  </t>
  </si>
  <si>
    <t>Nuñez</t>
  </si>
  <si>
    <t xml:space="preserve">Acompañar al gobernador el Mtro. Alfredo Ramírez Bedolla a las audiencias Públicas que se llevaran a cabo en la comunidad de cheranástico,  municipio de Paracho Michoacán </t>
  </si>
  <si>
    <t xml:space="preserve">Cheranástico, paracho  </t>
  </si>
  <si>
    <t xml:space="preserve">Directora Administrativa </t>
  </si>
  <si>
    <t xml:space="preserve">Realizar un acompañamiento de una Víctima a reconocer a un familiar de persona desaparecida, en el municipio de jiquilpan, Michoacan </t>
  </si>
  <si>
    <t xml:space="preserve">Jiquilpan  </t>
  </si>
  <si>
    <t xml:space="preserve">Reunión de trabajo con el comisionado Ejecutivo el lic. Josué Alfonso Mejía Pineda, en las oficinas centrales de la ciudad de Morelia, Michoacán </t>
  </si>
  <si>
    <t xml:space="preserve">Acudir a las oficinas centrales de la Comisión con motivo de la entrega de mobiliario para la Unidad Regional  de Apatzingán </t>
  </si>
  <si>
    <t xml:space="preserve">Apatzingán  </t>
  </si>
  <si>
    <t xml:space="preserve">Titular de la Unidad Regional  Zitácuaro </t>
  </si>
  <si>
    <t xml:space="preserve">Entrega de expedientes de beneficiarias del programa de refugios y reunión con el comisionado Ejecutivo, en el municipio de Morelia, Michoacán </t>
  </si>
  <si>
    <t xml:space="preserve">La Piedad  </t>
  </si>
  <si>
    <t xml:space="preserve">Jefe de Departamento de Vinculación con Instituciones </t>
  </si>
  <si>
    <t>Núñez</t>
  </si>
  <si>
    <t xml:space="preserve">Revisión de carpetas de investigación de policías, en la Fiscalía Regional de la Piedad, Michoacán </t>
  </si>
  <si>
    <t xml:space="preserve">Trasladarse al municipio de Puruándiro, Michoacán con motivo de brindar apoyo jurídico y psicológico a las víctimas indirectas de personas desaparecidas en la región, dicha actividad denominada "primera jornada de muestras Genéticas región Puruándiro CBPM -FGE  </t>
  </si>
  <si>
    <t xml:space="preserve">Trasladarse al municipio de Puruándiro, Michoacán con motivo de brindar apoyo jurídico y psicológico a las víctimas indirectas de personas desaparecidas en la región, dicha actividad denominada "primera jornada de muestras Genéticas región Puruándiro CBPM -FGE   </t>
  </si>
  <si>
    <t xml:space="preserve">Asistir a los conversatorios interinstitucionales, así como revisar diversos casos en los centros de justicia para las Mujeres de la FGE de los siguientes municipios Uruapan, Apatzingán, Lázaro cárdenas, Zitácuaro, Michoacán. </t>
  </si>
  <si>
    <t xml:space="preserve">Uruapan, Apatzingán, lázaro cárdenas, Zitácuaro </t>
  </si>
  <si>
    <t>Ciudad de México</t>
  </si>
  <si>
    <t xml:space="preserve">Ortiz </t>
  </si>
  <si>
    <t xml:space="preserve">Asistir a la ceremonia de entrega de constancias de los diplomados en juicio con perspectiva de género y derechos de niñas, niños y adolescentes y atención prioritaria, que se llevara a cabo en las instalaciones de la facultad de derecho de la UMSNH, en el municipio de morelia, Michoacán </t>
  </si>
  <si>
    <t xml:space="preserve">Asistir a la ceremonia de entrega de constancias de los diplomados en juicio con perspectiva de género y derechos de niñas, niños y adolescentes y atención prioritaria, que se llevara a cabo en las instalaciones de la facultad de derecho de la UMSNH, en el municipio de Morelia, Michoacán </t>
  </si>
  <si>
    <t xml:space="preserve">Asistir a los conversatorios interinstitucionales, así como revisar diversos casos en los centros de justicia para las Mujeres de la FGE de los siguientes municipios Sahuayo y Zamora, Michoacán </t>
  </si>
  <si>
    <t xml:space="preserve">Asistir a la inauguración de la Sede Judicial de Jiquilpan, así como acompañar al gobernador el Mtro. Alfredo Ramírez Bedolla a las audiencias Públicas en los municipios de Jiquilpan y Zacapu Michoacán </t>
  </si>
  <si>
    <t>Asistir a la inauguración de la Sede Judicial de Jiquilpan, así como acompañar al gobernador el Mtro. Alfredo Ramírez Bedolla a las audiencias Públicas en el municipio de Jiquilpan  Michoacán.</t>
  </si>
  <si>
    <t xml:space="preserve">Acudir a la reunión de trabajo con la coordinadora de Unidades Regionales, la  Mtra. Maricela Núñez Alcaraz </t>
  </si>
  <si>
    <t xml:space="preserve">Asistir a la fiscalía Regional del municipio de Jiquilpan, Michoacán, con motivo de atender la Mesa de Trabajo con los Operadores del Sistema de la Región Sahuayo, Michoacán, con el objetivo de reforzar la protección de los derechos de las víctimas y mejorar la coordinación para una atención más humana y oportuna </t>
  </si>
  <si>
    <t xml:space="preserve">Acompañar al gobernador el Mtro. Alfredo Ramírez Bedolla a las audiencias Públicas en los municipios de Jiquilpan y Zacapu, Michoacán </t>
  </si>
  <si>
    <t xml:space="preserve">Asistir a la ceremonia de entrega de constancias de los diplomados en juicio con perspectiva de género y derechos de niñas, niños y adolescentes y atención prioritaria, que se llevara a cabo en las instalaciones de la facultad de derecho de la UMSNH. Así como participar en la convención estatal "Reflexiones sobre los logros y retos de la asesoría jurídica de atención a víctimas", que se llevara a cabo en el Salón charo, de casa Michoacán, del municipio de Morelia, Michoacán </t>
  </si>
  <si>
    <t xml:space="preserve">Asistir participar en la convención Estatal "Reflexiones sobre los logros y retos de la asesoría Jurídica de atención a víctimas", que se llevara acabo en el salón charo, de casa Michoacán del municipio de Morelia, Michoacán </t>
  </si>
  <si>
    <t xml:space="preserve">Pedriscos </t>
  </si>
  <si>
    <t xml:space="preserve">Asistir a audiencia de debate de juicio Oral, que se llevo a cabo dentro de la causa penal 152/2018, en la sala número 2, del centro de integración para Adolescentes (CIA), en Morelia, Michoacán. </t>
  </si>
  <si>
    <t xml:space="preserve">Jefe de Departamento </t>
  </si>
  <si>
    <t>Coordinador "C"</t>
  </si>
  <si>
    <t>1409</t>
  </si>
  <si>
    <t>Subdirector "c"</t>
  </si>
  <si>
    <t>Subdirector "B"</t>
  </si>
  <si>
    <t>Subdirector "C"</t>
  </si>
  <si>
    <t>Subdirectora "B"</t>
  </si>
  <si>
    <t>Jefa de Departamento</t>
  </si>
  <si>
    <t>E1431</t>
  </si>
  <si>
    <t xml:space="preserve">Jefe de departamento de primer contacto, registro y dictamen </t>
  </si>
  <si>
    <t xml:space="preserve">Jefe de departamento de primer contacto, Registro y Dictamen  Uruapan </t>
  </si>
  <si>
    <t>E1301</t>
  </si>
  <si>
    <t xml:space="preserve"> 900. 00</t>
  </si>
  <si>
    <t>Director de área "B"</t>
  </si>
  <si>
    <t>Director de Asesoría y Representación Jurídica</t>
  </si>
  <si>
    <t xml:space="preserve">Dirección de Asesoría y Representación Jurídica </t>
  </si>
  <si>
    <t xml:space="preserve">Oficina del Comisionado Ejecutivo </t>
  </si>
  <si>
    <t>Titular de la Unidad Regional La Piedad</t>
  </si>
  <si>
    <t xml:space="preserve">Abogado victimal </t>
  </si>
  <si>
    <t>Titular de la Unidad Regional Zitácuaro</t>
  </si>
  <si>
    <t>Titular de la Unidad Regional Zamora</t>
  </si>
  <si>
    <t>Subdirectora "C"</t>
  </si>
  <si>
    <t>Titular de la Unidad de Atención y Acompañamiento a Víctimas</t>
  </si>
  <si>
    <t xml:space="preserve">Jefa de Departamento </t>
  </si>
  <si>
    <t xml:space="preserve">Dirección Administrativa </t>
  </si>
  <si>
    <t xml:space="preserve">No se presento comprobación del gasto </t>
  </si>
  <si>
    <t>Titular de la Unidad Regional Uruapan</t>
  </si>
  <si>
    <t>Jefe de Departamento De Atención Jurídica Zamora</t>
  </si>
  <si>
    <t>E0904</t>
  </si>
  <si>
    <t>E1432</t>
  </si>
  <si>
    <t xml:space="preserve">Jefa de Departamento de Primer Contacto, Registro y Dictamen </t>
  </si>
  <si>
    <t>E1409</t>
  </si>
  <si>
    <t>Organez</t>
  </si>
  <si>
    <t>Jefe de Departamento De Primer Contacto, Registro y Dictamén La Piedad</t>
  </si>
  <si>
    <t>Jefa de Departamento De Atención Jurídica  La Piedad</t>
  </si>
  <si>
    <t>Jefe de Departamento De Atención  Jurídica  Lázaro Cárdenas</t>
  </si>
  <si>
    <t xml:space="preserve">Jonathan Salvador </t>
  </si>
  <si>
    <t>Cerda</t>
  </si>
  <si>
    <t>--</t>
  </si>
  <si>
    <t>E0203</t>
  </si>
  <si>
    <t xml:space="preserve">Auxiliar Administrativo </t>
  </si>
  <si>
    <t>Jefe de Departamento De Primer Contacto, Registro y Dictamén Apatzingan</t>
  </si>
  <si>
    <t>Jefe de Departamento De Primer Contacto, Registro y Dictamén Zitácuaro</t>
  </si>
  <si>
    <t>Rogelio</t>
  </si>
  <si>
    <t>Sebastián</t>
  </si>
  <si>
    <t>Directora de área "B"</t>
  </si>
  <si>
    <t>Dirección administrativa</t>
  </si>
  <si>
    <t>Abelardo</t>
  </si>
  <si>
    <t>Álvarez</t>
  </si>
  <si>
    <t>Rangel</t>
  </si>
  <si>
    <t xml:space="preserve">Acompañamiento a defensores de derechos humanos en las Regiones de Zamora, Zitácuaro y Zacapu, Michoacán. </t>
  </si>
  <si>
    <t>Zamora, Zitácuaro y Zacapu</t>
  </si>
  <si>
    <t>Zamora</t>
  </si>
  <si>
    <t>Themis Danae</t>
  </si>
  <si>
    <t>Valencia</t>
  </si>
  <si>
    <t>Acompañar al Gobernador el Mtro. Alfredo Ramírez Bedolla a las audiencias públicas que se llevaran a cabo en el municipio de Paracho, Michoacán.</t>
  </si>
  <si>
    <t>Paracho</t>
  </si>
  <si>
    <t>Contreras</t>
  </si>
  <si>
    <t xml:space="preserve">Comisionado Ejecutivo </t>
  </si>
  <si>
    <t>Josué Alfonso</t>
  </si>
  <si>
    <t xml:space="preserve">Reunión con el Lic. Alfonso Cortés Montesinos, donde se intercambiaron puntos de vista sobre temas de relevancia en la región y la importancia de realizar este tipo de mesas de trabajo, para que sirvan como espacio de reflexión e intercambio. </t>
  </si>
  <si>
    <t xml:space="preserve">Reunión con personal de la visitaduría Regional de Zitácuaro, con el objet6ivo de afinar detalles sobre la realización del foro estatal de derechos humanos. </t>
  </si>
  <si>
    <t>Trasladarse al municipio de Morelia, Michoacán, con motivo de acudir a audiencia de la causa penal número 138/2019 que se llevara a cabo en la sala de Oralidad número 3, del Centro de Integración para Adolescentes.</t>
  </si>
  <si>
    <t xml:space="preserve">Reunión de Coordinación con el Comisionado Ejecutivo en el municipio de Morelia, Michoacán. </t>
  </si>
  <si>
    <t>Angélica María</t>
  </si>
  <si>
    <t>García</t>
  </si>
  <si>
    <t>Titular de la Unidad Regional Lázaro Cárdenas</t>
  </si>
  <si>
    <t xml:space="preserve">Acudir al Cierre del Seminario “Acceso a la Justicia con Perspectiva de Género” que se llevara a cabo en el salón independencia de Casa Michoacán. </t>
  </si>
  <si>
    <t>Susana</t>
  </si>
  <si>
    <t>Pedrizco</t>
  </si>
  <si>
    <t>Mandujano</t>
  </si>
  <si>
    <t>Víctor Hugo</t>
  </si>
  <si>
    <t>Lozano</t>
  </si>
  <si>
    <t>Meza</t>
  </si>
  <si>
    <t xml:space="preserve">Acudir a la Ciudad de Morelia, Michoacán, por indicaciones del Comisionado Ejecutivo, con motivo de Entregar documentación relativa a la recomendación 42UVG.   </t>
  </si>
  <si>
    <t>Acompañar al Gobernador el Mtro. Alfredo Ramírez Bedolla a las audiencias públicas que se llevaran a cabo en los municipios de Ciudad Hidalgo, Michoacán.</t>
  </si>
  <si>
    <t>Ciudad Hidalgo</t>
  </si>
  <si>
    <t>Trasladarse a la Unidad Regional de Lázaro Cárdenas con motivo de desempeñar actividades tales como dar mantenimiento preventivo a equipos de cómputo, mantenimiento correctivo a equipos de cómputo, reparaciones de equipos de cómputo, revisión del servicio de internet y ponchado de cables.</t>
  </si>
  <si>
    <t>E1527</t>
  </si>
  <si>
    <t>Enlace Administrativo A</t>
  </si>
  <si>
    <t>María Ahtziri</t>
  </si>
  <si>
    <t>Reyes</t>
  </si>
  <si>
    <t>González</t>
  </si>
  <si>
    <t>Lázaro Cárdenas</t>
  </si>
  <si>
    <t>Realizar acompañamiento a víctima en las instalaciones de la Fiscalía Regional de la Piedad y posteriormente a la Unidad Regional de La Piedad, Michoacán.</t>
  </si>
  <si>
    <t xml:space="preserve">Trasladarse al municipio de morelia con motivo de Recoger en el área administrativa los Uniformes Institucionales del Personal Adscrito a la Unidad Regional Zamora.  </t>
  </si>
  <si>
    <t>Guadalupe</t>
  </si>
  <si>
    <t>Amezcua</t>
  </si>
  <si>
    <t xml:space="preserve">Trasladarse al municipio de morelia con motivo de Recoger en el área administrativa los Uniformes Institucionales del Personal Adscrito a la Unidad Regional Apatzingán.  </t>
  </si>
  <si>
    <t>Apatzingan</t>
  </si>
  <si>
    <t xml:space="preserve">Iris Daniela </t>
  </si>
  <si>
    <t>Navarrete</t>
  </si>
  <si>
    <t>Hernández</t>
  </si>
  <si>
    <t>Acudir a la feria de los Derechos Humanos en el municipio de Paracho, Michoacán con la finalidad de realizar una Ponencia sobre Derechos de las víctimas y atender un stand para brindar información de la CEEAV.</t>
  </si>
  <si>
    <t>Rubi</t>
  </si>
  <si>
    <t>Ambriz</t>
  </si>
  <si>
    <t>Torres</t>
  </si>
  <si>
    <t>E1407</t>
  </si>
  <si>
    <t xml:space="preserve">Auxiliar de Junta Especial </t>
  </si>
  <si>
    <t xml:space="preserve">Miguel Angel </t>
  </si>
  <si>
    <t xml:space="preserve">Tinoco  </t>
  </si>
  <si>
    <t xml:space="preserve">Alvarez </t>
  </si>
  <si>
    <t>Coatzintla</t>
  </si>
  <si>
    <t>Cerecedo</t>
  </si>
  <si>
    <t>Salgado</t>
  </si>
  <si>
    <t xml:space="preserve">Reunión con la Comisionada Nacional de la Comisión de Atención a Víctimas para revisar acciones y propuestas que fortalezcan el apoyo a las víctimas de Michoacán.  </t>
  </si>
  <si>
    <t xml:space="preserve">Asistir al municipio de Arteaga, Michoacán con la finalidad de realizar acompañamiento a víctima, para realizar la reparación de daño y concluir carpeta de investigación.  </t>
  </si>
  <si>
    <t>Arteaga</t>
  </si>
  <si>
    <t>Sánchez</t>
  </si>
  <si>
    <t xml:space="preserve">Trasladarse al municipio de morelia con motivo de Recoger en el área administrativa los Uniformes Institucionales del Personal Adscrito a la Unidad Regional de La Piedad.  </t>
  </si>
  <si>
    <t xml:space="preserve">Reunión en la fiscalía regional de Zamora, Michoacán. y personal de la Comisión de Atención a Víctimas, con motivo de fortalecer las acciones de búsqueda de personas desaparecidas en la región. </t>
  </si>
  <si>
    <t xml:space="preserve">Asistir a la Celebración de la Firma de Convenio “Por un Hidalgo Libre de Violencia” entre el H. Ayuntamiento de Ciudad Hidalgo y la Comisión Ejecutiva Estatal de Atención a Víctimas.  </t>
  </si>
  <si>
    <t>Trasladarse al municipio de morelia con motivo de asistir a la primera sesión ordinaria del Sistema Estatal de Atención a Víctimas, donde se presentó el Tercer informe de resultados de la CEEAV.</t>
  </si>
  <si>
    <t xml:space="preserve">César </t>
  </si>
  <si>
    <t>Guillermo Eder</t>
  </si>
  <si>
    <t>Carmona</t>
  </si>
  <si>
    <t>Santos</t>
  </si>
  <si>
    <t>Jaime</t>
  </si>
  <si>
    <t xml:space="preserve">Anguiar  </t>
  </si>
  <si>
    <t>Apatzingán</t>
  </si>
  <si>
    <t>Jefe de Departamento de Atención Jurídica</t>
  </si>
  <si>
    <t>Lot Gamaliel</t>
  </si>
  <si>
    <t xml:space="preserve">Trasladarse al municipio de morelia con motivo de Recoger en el área administrativa una computadora para la Unidad Regional Apatzingán, así como revisar es estado de una impresora para la misma unidad regional.  </t>
  </si>
  <si>
    <t xml:space="preserve">Trasladarse al municipio de morelia con motivo de Recoger en el área administrativa mobiliario para la Unidad Regional Zamora.  </t>
  </si>
  <si>
    <t xml:space="preserve">Jefa de Departamento de Atención jurídica </t>
  </si>
  <si>
    <t xml:space="preserve">Abogada victimal </t>
  </si>
  <si>
    <t>Jefa de Departamento De Atención Jurídica Zamora</t>
  </si>
  <si>
    <t>Directora Administrativo</t>
  </si>
  <si>
    <t>Jefa de Departamento de Atención Psicológica</t>
  </si>
  <si>
    <t>https://so.secoem.michoacan.gob.mx/wp-content/uploads/2025/01/FACTURA-186-2024_0001.pdf</t>
  </si>
  <si>
    <t>https://so.secoem.michoacan.gob.mx/wp-content/uploads/2025/01/FACTURA-187-2024_0001.pdf</t>
  </si>
  <si>
    <t>https://so.secoem.michoacan.gob.mx/wp-content/uploads/2025/01/FACTURA-188-2024_0001.pdf</t>
  </si>
  <si>
    <t>https://so.secoem.michoacan.gob.mx/wp-content/uploads/2025/01/FACTURA-189-2024_0002.pdf</t>
  </si>
  <si>
    <t>https://so.secoem.michoacan.gob.mx/wp-content/uploads/2025/01/FACTURA-190-2024_0001.pdf</t>
  </si>
  <si>
    <t>https://so.secoem.michoacan.gob.mx/wp-content/uploads/2025/01/FACTURA-191-2024_0001.pdf</t>
  </si>
  <si>
    <t>https://so.secoem.michoacan.gob.mx/wp-content/uploads/2025/01/FACTURA-192-2024_0001.pdf</t>
  </si>
  <si>
    <t>https://so.secoem.michoacan.gob.mx/wp-content/uploads/2025/01/FACTURA-193-2024_0001.pdf</t>
  </si>
  <si>
    <t>https://so.secoem.michoacan.gob.mx/wp-content/uploads/2025/01/FACTURA-194-2024_0001.pdf</t>
  </si>
  <si>
    <t>https://so.secoem.michoacan.gob.mx/wp-content/uploads/2025/01/FACTURA-195-2024_0001.pdf}</t>
  </si>
  <si>
    <t>https://so.secoem.michoacan.gob.mx/wp-content/uploads/2025/01/FACTURA-196-2024_0001.pdf</t>
  </si>
  <si>
    <t>https://so.secoem.michoacan.gob.mx/wp-content/uploads/2025/01/FACTURA-197-2024_0001.pdf</t>
  </si>
  <si>
    <t>https://so.secoem.michoacan.gob.mx/wp-content/uploads/2025/01/FACTURA-198-2024_0001.pdf</t>
  </si>
  <si>
    <t>https://so.secoem.michoacan.gob.mx/wp-content/uploads/2025/01/FACTURA-199-2024_0001.pdf</t>
  </si>
  <si>
    <t>https://so.secoem.michoacan.gob.mx/wp-content/uploads/2025/01/FACTURA-201-2024_0001.pdf</t>
  </si>
  <si>
    <t>https://so.secoem.michoacan.gob.mx/wp-content/uploads/2025/01/FACTURA-200-2024_0001.pdf</t>
  </si>
  <si>
    <t>https://so.secoem.michoacan.gob.mx/wp-content/uploads/2025/01/FACTURA-202-2024_0001.pdf</t>
  </si>
  <si>
    <t>https://so.secoem.michoacan.gob.mx/wp-content/uploads/2025/01/FACTURA-203-2024_0001.pdf</t>
  </si>
  <si>
    <t>https://so.secoem.michoacan.gob.mx/wp-content/uploads/2025/01/FACTURA-204-2024_0001.pdf</t>
  </si>
  <si>
    <t>https://so.secoem.michoacan.gob.mx/wp-content/uploads/2025/01/FACTURA-205-2024_0001.pdf</t>
  </si>
  <si>
    <t>https://so.secoem.michoacan.gob.mx/wp-content/uploads/2025/01/FACTURA-206-2024_0001.pdf</t>
  </si>
  <si>
    <t>https://so.secoem.michoacan.gob.mx/wp-content/uploads/2025/01/FACTURA-208-2024_0001.pdf</t>
  </si>
  <si>
    <t>https://so.secoem.michoacan.gob.mx/wp-content/uploads/2025/01/FACTURA-209-2024_0001.pdf</t>
  </si>
  <si>
    <t>https://so.secoem.michoacan.gob.mx/wp-content/uploads/2025/01/FACTURA-210-2024_0001.pdf</t>
  </si>
  <si>
    <t>https://so.secoem.michoacan.gob.mx/wp-content/uploads/2025/01/FACTURA-211-2024_0001.pdf</t>
  </si>
  <si>
    <t>https://so.secoem.michoacan.gob.mx/wp-content/uploads/2025/01/FACTURA-213-2024_0001.pdf</t>
  </si>
  <si>
    <t>https://so.secoem.michoacan.gob.mx/wp-content/uploads/2025/01/FACTURA-214-2024_0001.pdf</t>
  </si>
  <si>
    <t>https://so.secoem.michoacan.gob.mx/wp-content/uploads/2025/01/FACTURA-215-2024_0001.pdf</t>
  </si>
  <si>
    <t>https://so.secoem.michoacan.gob.mx/wp-content/uploads/2025/01/FACTURA-216-2024_0001.pdf</t>
  </si>
  <si>
    <t>https://so.secoem.michoacan.gob.mx/wp-content/uploads/2025/01/FACTURA-217-2024_0001.pdf</t>
  </si>
  <si>
    <t>https://so.secoem.michoacan.gob.mx/wp-content/uploads/2025/01/FACTURA-218-2024_0001.pdf</t>
  </si>
  <si>
    <t>https://so.secoem.michoacan.gob.mx/wp-content/uploads/2025/01/FACTURA-219-2024_0001.pdf</t>
  </si>
  <si>
    <t>https://so.secoem.michoacan.gob.mx/wp-content/uploads/2025/01/FACTURA-220-2024_0001.pdf</t>
  </si>
  <si>
    <t>https://so.secoem.michoacan.gob.mx/wp-content/uploads/2025/01/FACTURA-222-2024_0001.pdf</t>
  </si>
  <si>
    <t>https://so.secoem.michoacan.gob.mx/wp-content/uploads/2025/01/FACTURA-226-2024_0001.pdf</t>
  </si>
  <si>
    <t>https://so.secoem.michoacan.gob.mx/wp-content/uploads/2025/01/FACTURA-228-2024_0001.pdf</t>
  </si>
  <si>
    <t>https://so.secoem.michoacan.gob.mx/wp-content/uploads/2025/01/FACTURA-230-2024_0001.pdf</t>
  </si>
  <si>
    <t>https://so.secoem.michoacan.gob.mx/wp-content/uploads/2025/01/FACTURA-231-2024_0001.pdf</t>
  </si>
  <si>
    <t>https://so.secoem.michoacan.gob.mx/wp-content/uploads/2025/01/FACTURA-232-2024_0001.pdf</t>
  </si>
  <si>
    <t>https://so.secoem.michoacan.gob.mx/wp-content/uploads/2025/01/FACTURA-233-2024_0001.pdf</t>
  </si>
  <si>
    <t>https://so.secoem.michoacan.gob.mx/wp-content/uploads/2025/01/FACTURA-234-2024_0001.pdf</t>
  </si>
  <si>
    <t>https://so.secoem.michoacan.gob.mx/wp-content/uploads/2025/01/FACTURA-235-2024_0001.pdf</t>
  </si>
  <si>
    <t>https://so.secoem.michoacan.gob.mx/wp-content/uploads/2025/01/FACTURA-236-2024_0001.pdf</t>
  </si>
  <si>
    <t>https://so.secoem.michoacan.gob.mx/wp-content/uploads/2025/01/FACTURA-237-2024_0001.pdf</t>
  </si>
  <si>
    <t>https://so.secoem.michoacan.gob.mx/wp-content/uploads/2025/01/FACTURA-241-2024_0001.pdf</t>
  </si>
  <si>
    <t>https://so.secoem.michoacan.gob.mx/wp-content/uploads/2025/01/FACTURA-247-2024_0001.pdf</t>
  </si>
  <si>
    <t>https://so.secoem.michoacan.gob.mx/wp-content/uploads/2025/01/FACTURA-251-2024_0001.pdf</t>
  </si>
  <si>
    <t>https://so.secoem.michoacan.gob.mx/wp-content/uploads/2025/01/FACTURA-252-2024_0001.pdf</t>
  </si>
  <si>
    <t>https://so.secoem.michoacan.gob.mx/wp-content/uploads/2025/01/FACTURA-254-2024_0001.pdf</t>
  </si>
  <si>
    <t>https://so.secoem.michoacan.gob.mx/wp-content/uploads/2025/01/FACTURA-253-2024_0001.pdf</t>
  </si>
  <si>
    <t>https://so.secoem.michoacan.gob.mx/wp-content/uploads/2025/01/FACTURA-255-2024_0001.pdf</t>
  </si>
  <si>
    <t>https://so.secoem.michoacan.gob.mx/wp-content/uploads/2025/01/FACTURA-256-2024_0001.pdf</t>
  </si>
  <si>
    <t>https://so.secoem.michoacan.gob.mx/wp-content/uploads/2025/01/FACTURA-257-2024_0001.pdf</t>
  </si>
  <si>
    <t>https://so.secoem.michoacan.gob.mx/wp-content/uploads/2025/01/FACTURA-259-2024_0001.pdf</t>
  </si>
  <si>
    <t>https://so.secoem.michoacan.gob.mx/wp-content/uploads/2025/01/FACTURA-262-2024_0001.pdf</t>
  </si>
  <si>
    <t>https://so.secoem.michoacan.gob.mx/wp-content/uploads/2025/01/FACTURA-261-2024_0001.pdf</t>
  </si>
  <si>
    <t>https://so.secoem.michoacan.gob.mx/wp-content/uploads/2025/01/FACTURA-263-2024_0001.pdf</t>
  </si>
  <si>
    <t>https://so.secoem.michoacan.gob.mx/wp-content/uploads/2025/01/FACTURA-264-2024_0001.pdf</t>
  </si>
  <si>
    <t>https://so.secoem.michoacan.gob.mx/wp-content/uploads/2025/01/FACTURA-265-2024_0001.pdf</t>
  </si>
  <si>
    <t>https://so.secoem.michoacan.gob.mx/wp-content/uploads/2025/01/FACTURA-266-2024_0001.pdf</t>
  </si>
  <si>
    <t>https://so.secoem.michoacan.gob.mx/wp-content/uploads/2025/01/FACTURA-268-2024_0001.pdf</t>
  </si>
  <si>
    <t>https://so.secoem.michoacan.gob.mx/wp-content/uploads/2025/01/FACTURA-269-2024_0001.pdf</t>
  </si>
  <si>
    <t>https://so.secoem.michoacan.gob.mx/wp-content/uploads/2025/01/FACTURA-270-2024_0001.pdf</t>
  </si>
  <si>
    <t>https://so.secoem.michoacan.gob.mx/wp-content/uploads/2025/01/FACTURA-271-2024_0001.pdf</t>
  </si>
  <si>
    <t>https://so.secoem.michoacan.gob.mx/wp-content/uploads/2025/01/FACTURA-272-2024_0001.pdf</t>
  </si>
  <si>
    <t>https://so.secoem.michoacan.gob.mx/wp-content/uploads/2025/01/FACTURA-273-2024_0001.pdf</t>
  </si>
  <si>
    <t>https://so.secoem.michoacan.gob.mx/wp-content/uploads/2025/01/FACTURA-274-2024_0001.pdf</t>
  </si>
  <si>
    <t>https://so.secoem.michoacan.gob.mx/wp-content/uploads/2025/01/FACTURA-275-2024_0001.pdf</t>
  </si>
  <si>
    <t>https://so.secoem.michoacan.gob.mx/wp-content/uploads/2025/01/FACTURA-276-2024_0001.pdf</t>
  </si>
  <si>
    <t>https://so.secoem.michoacan.gob.mx/wp-content/uploads/2025/01/FACTURA-277-2024_0001.pdf</t>
  </si>
  <si>
    <t>https://so.secoem.michoacan.gob.mx/wp-content/uploads/2025/01/FACTURA-278-2024_0001.pdf</t>
  </si>
  <si>
    <t>https://so.secoem.michoacan.gob.mx/wp-content/uploads/2025/01/FACTURA-279-2024_0001.pdf</t>
  </si>
  <si>
    <t>https://so.secoem.michoacan.gob.mx/wp-content/uploads/2025/01/FACTURA-280-2024_0001.pdf</t>
  </si>
  <si>
    <t>https://so.secoem.michoacan.gob.mx/wp-content/uploads/2025/01/FACTURA-281-2024_0001.pdf</t>
  </si>
  <si>
    <t>https://so.secoem.michoacan.gob.mx/wp-content/uploads/2025/01/FACTURA-282-2024_0001.pdf</t>
  </si>
  <si>
    <t>https://so.secoem.michoacan.gob.mx/wp-content/uploads/2025/01/FACTURA-283-2024_0001.pdf</t>
  </si>
  <si>
    <t>https://so.secoem.michoacan.gob.mx/wp-content/uploads/2025/01/FACTURA-284-2024_0001.pdf</t>
  </si>
  <si>
    <t>https://so.secoem.michoacan.gob.mx/wp-content/uploads/2025/01/FACTURA-285-2024_0001.pdf</t>
  </si>
  <si>
    <t>https://so.secoem.michoacan.gob.mx/wp-content/uploads/2025/01/FACTURA-286-2024_0001.pdf</t>
  </si>
  <si>
    <t>https://so.secoem.michoacan.gob.mx/wp-content/uploads/2025/01/FACTURA-287-2024_0001.pdf</t>
  </si>
  <si>
    <t>https://so.secoem.michoacan.gob.mx/wp-content/uploads/2025/01/FACTURA-288-2024_0001.pdf</t>
  </si>
  <si>
    <t>https://so.secoem.michoacan.gob.mx/wp-content/uploads/2025/01/FACTURA-289-2024_0001.pdf</t>
  </si>
  <si>
    <t>https://so.secoem.michoacan.gob.mx/wp-content/uploads/2025/01/FACTURA-290-2024_0001.pdf</t>
  </si>
  <si>
    <t>https://so.secoem.michoacan.gob.mx/wp-content/uploads/2025/01/FACTURA-291-2024_0001.pdf</t>
  </si>
  <si>
    <t>https://so.secoem.michoacan.gob.mx/wp-content/uploads/2025/01/FACTURA-292-2024_0001.pdf</t>
  </si>
  <si>
    <t>https://so.secoem.michoacan.gob.mx/wp-content/uploads/2025/01/FACTURA-293-2024_0001.pdf</t>
  </si>
  <si>
    <t>https://so.secoem.michoacan.gob.mx/wp-content/uploads/2025/01/FACTURA-294-2024_0001.pdf</t>
  </si>
  <si>
    <t>https://so.secoem.michoacan.gob.mx/wp-content/uploads/2025/01/FACTURA-295-2024_0001.pdf</t>
  </si>
  <si>
    <t>https://so.secoem.michoacan.gob.mx/wp-content/uploads/2025/01/FACTURA-296-2024_0001.pdf</t>
  </si>
  <si>
    <t>https://so.secoem.michoacan.gob.mx/wp-content/uploads/2025/01/FACTURA-297-2024_0001.pdf</t>
  </si>
  <si>
    <t>https://so.secoem.michoacan.gob.mx/wp-content/uploads/2025/01/FACTURA-298-2024_0001.pdf</t>
  </si>
  <si>
    <t>https://so.secoem.michoacan.gob.mx/wp-content/uploads/2025/01/FACTURA-299-2024_0001.pdf</t>
  </si>
  <si>
    <t>https://so.secoem.michoacan.gob.mx/wp-content/uploads/2025/01/FACTURA-300-2024_0001.pdf</t>
  </si>
  <si>
    <t>https://so.secoem.michoacan.gob.mx/wp-content/uploads/2025/01/FACTURA-301-2024_0001.pdf</t>
  </si>
  <si>
    <t>https://so.secoem.michoacan.gob.mx/wp-content/uploads/2025/01/FACTURA-302-2024_0001.pdf</t>
  </si>
  <si>
    <t>https://so.secoem.michoacan.gob.mx/wp-content/uploads/2025/01/FACTURA-303-2024_0001.pdf</t>
  </si>
  <si>
    <t>https://so.secoem.michoacan.gob.mx/wp-content/uploads/2025/01/FACTURA-304-2024_0001.pdf</t>
  </si>
  <si>
    <t>https://so.secoem.michoacan.gob.mx/wp-content/uploads/2025/01/FACTURA-305-2024_0001.pdf</t>
  </si>
  <si>
    <t>https://so.secoem.michoacan.gob.mx/wp-content/uploads/2025/01/FACTURA-306-2024_0001.pdf</t>
  </si>
  <si>
    <t>https://so.secoem.michoacan.gob.mx/wp-content/uploads/2025/01/FACTURA-307-2024_0001.pdf</t>
  </si>
  <si>
    <t>https://so.secoem.michoacan.gob.mx/wp-content/uploads/2025/01/FACTURA-308-2024_0001.pdf</t>
  </si>
  <si>
    <t>https://so.secoem.michoacan.gob.mx/wp-content/uploads/2025/01/FACTURA-309-2024_0001.pdf</t>
  </si>
  <si>
    <t>https://so.secoem.michoacan.gob.mx/wp-content/uploads/2025/01/FACTURA-310-2024_0001.pdf</t>
  </si>
  <si>
    <t>https://so.secoem.michoacan.gob.mx/wp-content/uploads/2025/01/FACTURA-311-2024_0001.pdf</t>
  </si>
  <si>
    <t>https://so.secoem.michoacan.gob.mx/wp-content/uploads/2025/01/FACTURA-312-2024_0001.pdf</t>
  </si>
  <si>
    <t>https://so.secoem.michoacan.gob.mx/wp-content/uploads/2025/01/FACTURA-313-2024_0001.pdf</t>
  </si>
  <si>
    <t>https://so.secoem.michoacan.gob.mx/wp-content/uploads/2025/01/FACTURA-207-2024_0001-1.pdf</t>
  </si>
  <si>
    <t>https://so.secoem.michoacan.gob.mx/wp-content/uploads/2025/01/FACTURA-260-2024_0001.pdf</t>
  </si>
  <si>
    <t>https://so.secoem.michoacan.gob.mx/wp-content/uploads/2025/01/FACTURA-267-2024_0001.pdf</t>
  </si>
  <si>
    <t>https://so.secoem.michoacan.gob.mx/wp-content/uploads/2025/01/OFICIO-186-2024_0001.pdf</t>
  </si>
  <si>
    <t>https://so.secoem.michoacan.gob.mx/wp-content/uploads/2025/01/OFICIO-187-2024_0001.pdf</t>
  </si>
  <si>
    <t>https://so.secoem.michoacan.gob.mx/wp-content/uploads/2025/01/OFICIO-188-2024_0001.pdf</t>
  </si>
  <si>
    <t>https://so.secoem.michoacan.gob.mx/wp-content/uploads/2025/01/OFICIO-189-2024_0001.pdf</t>
  </si>
  <si>
    <t>https://so.secoem.michoacan.gob.mx/wp-content/uploads/2025/01/OFICIO-190-2024_0001.pdf</t>
  </si>
  <si>
    <t>https://so.secoem.michoacan.gob.mx/wp-content/uploads/2025/01/OFICIO-191-2024_0001.pdf</t>
  </si>
  <si>
    <t>https://so.secoem.michoacan.gob.mx/wp-content/uploads/2025/01/OFICIO-192-2024_0001.pdf</t>
  </si>
  <si>
    <t>https://so.secoem.michoacan.gob.mx/wp-content/uploads/2025/01/OFICIO-193-2024_0001.pdf</t>
  </si>
  <si>
    <t>https://so.secoem.michoacan.gob.mx/wp-content/uploads/2025/01/OFICIO-194-2024_0001.pdf</t>
  </si>
  <si>
    <t>https://so.secoem.michoacan.gob.mx/wp-content/uploads/2025/01/OFICIO-195-2024_0001.pdf</t>
  </si>
  <si>
    <t>https://so.secoem.michoacan.gob.mx/wp-content/uploads/2025/01/OFICIO-196-2024_0001.pdf</t>
  </si>
  <si>
    <t>https://so.secoem.michoacan.gob.mx/wp-content/uploads/2025/01/OFICIO-197-2024_0001.pdf</t>
  </si>
  <si>
    <t>https://so.secoem.michoacan.gob.mx/wp-content/uploads/2025/01/OFICIO-198-2024_0001.pdf</t>
  </si>
  <si>
    <t>https://so.secoem.michoacan.gob.mx/wp-content/uploads/2025/01/OFICIO-199-2024_0001.pdf</t>
  </si>
  <si>
    <t>https://so.secoem.michoacan.gob.mx/wp-content/uploads/2025/01/OFICIO-200-2024_0001.pdf</t>
  </si>
  <si>
    <t>https://so.secoem.michoacan.gob.mx/wp-content/uploads/2025/01/OFICIO-201-2024_0001.pdf</t>
  </si>
  <si>
    <t>https://so.secoem.michoacan.gob.mx/wp-content/uploads/2025/01/OFICIO-202-2024_0001.pdf</t>
  </si>
  <si>
    <t>https://so.secoem.michoacan.gob.mx/wp-content/uploads/2025/01/OFICIO-203-2024_0001.pdf</t>
  </si>
  <si>
    <t>https://so.secoem.michoacan.gob.mx/wp-content/uploads/2025/01/OFICIO-204-2024_0001.pdf</t>
  </si>
  <si>
    <t>https://so.secoem.michoacan.gob.mx/wp-content/uploads/2025/01/OFICIO-205-2024_0001.pdf</t>
  </si>
  <si>
    <t>https://so.secoem.michoacan.gob.mx/wp-content/uploads/2025/01/OFICIO-206-2024_0001.pdf</t>
  </si>
  <si>
    <t>https://so.secoem.michoacan.gob.mx/wp-content/uploads/2025/01/OFICIO-207-2024_0001.pdf</t>
  </si>
  <si>
    <t>https://so.secoem.michoacan.gob.mx/wp-content/uploads/2025/01/OFICIO-208-2024_0001.pdf</t>
  </si>
  <si>
    <t>https://so.secoem.michoacan.gob.mx/wp-content/uploads/2025/01/OFICIO-209-2024_0001.pdf</t>
  </si>
  <si>
    <t>https://so.secoem.michoacan.gob.mx/wp-content/uploads/2025/01/OFICIO-210-2024_0001.pdf</t>
  </si>
  <si>
    <t>https://so.secoem.michoacan.gob.mx/wp-content/uploads/2025/01/OFICIO-211-2024_0001.pdf</t>
  </si>
  <si>
    <t>https://so.secoem.michoacan.gob.mx/wp-content/uploads/2025/01/OFICIO-212-2024_0001.pdf</t>
  </si>
  <si>
    <t>https://so.secoem.michoacan.gob.mx/wp-content/uploads/2025/01/OFICIO-213-2024_0001.pdf</t>
  </si>
  <si>
    <t>https://so.secoem.michoacan.gob.mx/wp-content/uploads/2025/01/OFICIO-214-2024_0001.pdf</t>
  </si>
  <si>
    <t>https://so.secoem.michoacan.gob.mx/wp-content/uploads/2025/01/OFICIO-215-2024_0001.pdf</t>
  </si>
  <si>
    <t>https://so.secoem.michoacan.gob.mx/wp-content/uploads/2025/01/OFICIO-216-2024_0001.pdf</t>
  </si>
  <si>
    <t>https://so.secoem.michoacan.gob.mx/wp-content/uploads/2025/01/OFICIO-217-2024_0001.pdf</t>
  </si>
  <si>
    <t>https://so.secoem.michoacan.gob.mx/wp-content/uploads/2025/01/OFICIO-218-2024_0001.pdf</t>
  </si>
  <si>
    <t>https://so.secoem.michoacan.gob.mx/wp-content/uploads/2025/01/OFICIO-219-2024_0001.pdf</t>
  </si>
  <si>
    <t>https://so.secoem.michoacan.gob.mx/wp-content/uploads/2025/01/OFICIO-220-2024_0001.pdf</t>
  </si>
  <si>
    <t>https://so.secoem.michoacan.gob.mx/wp-content/uploads/2025/01/OFICIO-221-2024_0001.pdf</t>
  </si>
  <si>
    <t>https://so.secoem.michoacan.gob.mx/wp-content/uploads/2025/01/OFICIO-222-2024_0001.pdf</t>
  </si>
  <si>
    <t>https://so.secoem.michoacan.gob.mx/wp-content/uploads/2025/01/OFICIO-223-2024_0001.pdf</t>
  </si>
  <si>
    <t>https://so.secoem.michoacan.gob.mx/wp-content/uploads/2025/01/OFICIO-224-2024_0001.pdf</t>
  </si>
  <si>
    <t>https://so.secoem.michoacan.gob.mx/wp-content/uploads/2025/01/OFICIO-225-2024_0001.pdf</t>
  </si>
  <si>
    <t>https://so.secoem.michoacan.gob.mx/wp-content/uploads/2025/01/OFICIO-226-2024_0001.pdf</t>
  </si>
  <si>
    <t>https://so.secoem.michoacan.gob.mx/wp-content/uploads/2025/01/OFICIO-227-2024_0001.pdf</t>
  </si>
  <si>
    <t>https://so.secoem.michoacan.gob.mx/wp-content/uploads/2025/01/OFICIO-228-2024_0001.pdf</t>
  </si>
  <si>
    <t>https://so.secoem.michoacan.gob.mx/wp-content/uploads/2025/01/OFICIO-229-2024_0001.pdf</t>
  </si>
  <si>
    <t>https://so.secoem.michoacan.gob.mx/wp-content/uploads/2025/01/OFICIO-230-2024_0001.pdf</t>
  </si>
  <si>
    <t>https://so.secoem.michoacan.gob.mx/wp-content/uploads/2025/01/OFICIO-231-2024_0001.pdf</t>
  </si>
  <si>
    <t>https://so.secoem.michoacan.gob.mx/wp-content/uploads/2025/01/OFICIO-232-2024_0001.pdf</t>
  </si>
  <si>
    <t>https://so.secoem.michoacan.gob.mx/wp-content/uploads/2025/01/OFICIO-233-2024_0001.pdf</t>
  </si>
  <si>
    <t>https://so.secoem.michoacan.gob.mx/wp-content/uploads/2025/01/OFICIO-234-2024_0001.pdf</t>
  </si>
  <si>
    <t>https://so.secoem.michoacan.gob.mx/wp-content/uploads/2025/01/OFICIO-235-2024_0001.pdf</t>
  </si>
  <si>
    <t>https://so.secoem.michoacan.gob.mx/wp-content/uploads/2025/01/OFICIO-236-2024_0001.pdf</t>
  </si>
  <si>
    <t>https://so.secoem.michoacan.gob.mx/wp-content/uploads/2025/01/OFICIO-237-2024_0001.pdf</t>
  </si>
  <si>
    <t>https://so.secoem.michoacan.gob.mx/wp-content/uploads/2025/01/OFICIO-238-2024_0001.pdf</t>
  </si>
  <si>
    <t>https://so.secoem.michoacan.gob.mx/wp-content/uploads/2025/01/OFICIO-239-2024_0001.pdf</t>
  </si>
  <si>
    <t>https://so.secoem.michoacan.gob.mx/wp-content/uploads/2025/01/OFICIO-240-2024_0001.pdf</t>
  </si>
  <si>
    <t>https://so.secoem.michoacan.gob.mx/wp-content/uploads/2025/01/OFICIO-241-2024_0001.pdf</t>
  </si>
  <si>
    <t>https://so.secoem.michoacan.gob.mx/wp-content/uploads/2025/01/OFICIO-242-2024_0001.pdf</t>
  </si>
  <si>
    <t>https://so.secoem.michoacan.gob.mx/wp-content/uploads/2025/01/OFICIO-243-2024_0001.pdf</t>
  </si>
  <si>
    <t>https://so.secoem.michoacan.gob.mx/wp-content/uploads/2025/01/OFICIO-244-2024_0001.pdf</t>
  </si>
  <si>
    <t>https://so.secoem.michoacan.gob.mx/wp-content/uploads/2025/01/OFICIO-245-2024_0001.pdf</t>
  </si>
  <si>
    <t>https://so.secoem.michoacan.gob.mx/wp-content/uploads/2025/01/OFICIO-246-2024_0001.pdf</t>
  </si>
  <si>
    <t>https://so.secoem.michoacan.gob.mx/wp-content/uploads/2025/01/OFICIO-247-2024_0001.pdf</t>
  </si>
  <si>
    <t>https://so.secoem.michoacan.gob.mx/wp-content/uploads/2025/01/OFICIO-248-2024_0001.pdf</t>
  </si>
  <si>
    <t>https://so.secoem.michoacan.gob.mx/wp-content/uploads/2025/01/OFICIO-249-2024_0001.pdf</t>
  </si>
  <si>
    <t>https://so.secoem.michoacan.gob.mx/wp-content/uploads/2025/01/OFICIO-250-2024_0001.pdf</t>
  </si>
  <si>
    <t>https://so.secoem.michoacan.gob.mx/wp-content/uploads/2025/01/OFICIO-251-2024_0001.pdf</t>
  </si>
  <si>
    <t>https://so.secoem.michoacan.gob.mx/wp-content/uploads/2025/01/OFICIO-252-2024_0001.pdf</t>
  </si>
  <si>
    <t>https://so.secoem.michoacan.gob.mx/wp-content/uploads/2025/01/OFICIO-253-2024_0001.pdf</t>
  </si>
  <si>
    <t>https://so.secoem.michoacan.gob.mx/wp-content/uploads/2025/01/OFICIO-254-2024_0001.pdf</t>
  </si>
  <si>
    <t>https://so.secoem.michoacan.gob.mx/wp-content/uploads/2025/01/OFICIO-255-2024_0001.pdf</t>
  </si>
  <si>
    <t>https://so.secoem.michoacan.gob.mx/wp-content/uploads/2025/01/OFICIO-256-2024_0001.pdf</t>
  </si>
  <si>
    <t>https://so.secoem.michoacan.gob.mx/wp-content/uploads/2025/01/OFICIO-257-2024_0001.pdf</t>
  </si>
  <si>
    <t>https://so.secoem.michoacan.gob.mx/wp-content/uploads/2025/01/OFICIO-258-2024_0001.pdf</t>
  </si>
  <si>
    <t>https://so.secoem.michoacan.gob.mx/wp-content/uploads/2025/01/OFICIO-259-2024_0001.pdf</t>
  </si>
  <si>
    <t>https://so.secoem.michoacan.gob.mx/wp-content/uploads/2025/01/OFICIO-260-2024_0001.pdf</t>
  </si>
  <si>
    <t>https://so.secoem.michoacan.gob.mx/wp-content/uploads/2025/01/OFICIO-261-2024_0001.pdf</t>
  </si>
  <si>
    <t>https://so.secoem.michoacan.gob.mx/wp-content/uploads/2025/01/OFICIO-262-2024_0001.pdf</t>
  </si>
  <si>
    <t>https://so.secoem.michoacan.gob.mx/wp-content/uploads/2025/01/OFICIO-263-2024_0001.pdf</t>
  </si>
  <si>
    <t>https://so.secoem.michoacan.gob.mx/wp-content/uploads/2025/01/OFICIO-264-2024_0001.pdf</t>
  </si>
  <si>
    <t>https://so.secoem.michoacan.gob.mx/wp-content/uploads/2025/01/OFICIO-265-2024_0001.pdf</t>
  </si>
  <si>
    <t>https://so.secoem.michoacan.gob.mx/wp-content/uploads/2025/01/OFICIO-266-2024_0001.pdf</t>
  </si>
  <si>
    <t>https://so.secoem.michoacan.gob.mx/wp-content/uploads/2025/01/OFICIO-267-2024_0001.pdf</t>
  </si>
  <si>
    <t>https://so.secoem.michoacan.gob.mx/wp-content/uploads/2025/01/OFICIO-268-2024_0001.pdf</t>
  </si>
  <si>
    <t>https://so.secoem.michoacan.gob.mx/wp-content/uploads/2025/01/OFICIO-269-2024_0001.pdf</t>
  </si>
  <si>
    <t>https://so.secoem.michoacan.gob.mx/wp-content/uploads/2025/01/OFICIO-270-2024_0001.pdf</t>
  </si>
  <si>
    <t>https://so.secoem.michoacan.gob.mx/wp-content/uploads/2025/01/OFICIO-271-2024_0001.pdf</t>
  </si>
  <si>
    <t>https://so.secoem.michoacan.gob.mx/wp-content/uploads/2025/01/OFICIO-272-2024_0001.pdf</t>
  </si>
  <si>
    <t>https://so.secoem.michoacan.gob.mx/wp-content/uploads/2025/01/OFICIO-273-2024_0001.pdf</t>
  </si>
  <si>
    <t>https://so.secoem.michoacan.gob.mx/wp-content/uploads/2025/01/OFICIO-274-2024_0001.pdf</t>
  </si>
  <si>
    <t>https://so.secoem.michoacan.gob.mx/wp-content/uploads/2025/01/OFICIO-275-2024_0001.pdf</t>
  </si>
  <si>
    <t>https://so.secoem.michoacan.gob.mx/wp-content/uploads/2025/01/OFICIO-276-2024_0001.pdf</t>
  </si>
  <si>
    <t>https://so.secoem.michoacan.gob.mx/wp-content/uploads/2025/01/OFICIO-277-2024_0001.pdf</t>
  </si>
  <si>
    <t>https://so.secoem.michoacan.gob.mx/wp-content/uploads/2025/01/OFICIO-278-2024_0001.pdf</t>
  </si>
  <si>
    <t>https://so.secoem.michoacan.gob.mx/wp-content/uploads/2025/01/OFICIO-279-2024_0001.pdf</t>
  </si>
  <si>
    <t>https://so.secoem.michoacan.gob.mx/wp-content/uploads/2025/01/OFICIO-280-2024_0001.pdf</t>
  </si>
  <si>
    <t>https://so.secoem.michoacan.gob.mx/wp-content/uploads/2025/01/OFICIO-281-2024_0001.pdf</t>
  </si>
  <si>
    <t>https://so.secoem.michoacan.gob.mx/wp-content/uploads/2025/01/OFICIO-282-2024_0001.pdf</t>
  </si>
  <si>
    <t>https://so.secoem.michoacan.gob.mx/wp-content/uploads/2025/01/OFICIO-283-2024_0001.pdf</t>
  </si>
  <si>
    <t>https://so.secoem.michoacan.gob.mx/wp-content/uploads/2025/01/OFICIO-284-2024_0001.pdf</t>
  </si>
  <si>
    <t>https://so.secoem.michoacan.gob.mx/wp-content/uploads/2025/01/OFICIO-285-2024_0001.pdf</t>
  </si>
  <si>
    <t>https://so.secoem.michoacan.gob.mx/wp-content/uploads/2025/01/OFICIO-286-2024_0001.pdf</t>
  </si>
  <si>
    <t>https://so.secoem.michoacan.gob.mx/wp-content/uploads/2025/01/OFICIO-287-2024_0001.pdf</t>
  </si>
  <si>
    <t>https://so.secoem.michoacan.gob.mx/wp-content/uploads/2025/01/OFICIO-288-2024_0001.pdf</t>
  </si>
  <si>
    <t>https://so.secoem.michoacan.gob.mx/wp-content/uploads/2025/01/OFICIO-289-2024_0001.pdf</t>
  </si>
  <si>
    <t>https://so.secoem.michoacan.gob.mx/wp-content/uploads/2025/01/OFICIO-290-2024_0001.pdf</t>
  </si>
  <si>
    <t>https://so.secoem.michoacan.gob.mx/wp-content/uploads/2025/01/OFICIO-291-2024_0001.pdf</t>
  </si>
  <si>
    <t>https://so.secoem.michoacan.gob.mx/wp-content/uploads/2025/01/OFICIO-292-2024_0001.pdf</t>
  </si>
  <si>
    <t>https://so.secoem.michoacan.gob.mx/wp-content/uploads/2025/01/OFICIO-293-2024_0001.pdf</t>
  </si>
  <si>
    <t>https://so.secoem.michoacan.gob.mx/wp-content/uploads/2025/01/OFICIO-294-2024_0001.pdf</t>
  </si>
  <si>
    <t>https://so.secoem.michoacan.gob.mx/wp-content/uploads/2025/01/OFICIO-295-2024_0001.pdf</t>
  </si>
  <si>
    <t>https://so.secoem.michoacan.gob.mx/wp-content/uploads/2025/01/OFICIO-296-2024_0001.pdf</t>
  </si>
  <si>
    <t>https://so.secoem.michoacan.gob.mx/wp-content/uploads/2025/01/OFICIO-297-2024_0001.pdf</t>
  </si>
  <si>
    <t>https://so.secoem.michoacan.gob.mx/wp-content/uploads/2025/01/OFICIO-298-2024_0001.pdf</t>
  </si>
  <si>
    <t>https://so.secoem.michoacan.gob.mx/wp-content/uploads/2025/01/OFICIO-299-2024_0001.pdf</t>
  </si>
  <si>
    <t>https://so.secoem.michoacan.gob.mx/wp-content/uploads/2025/01/OFICIO-300-2024_0001.pdf</t>
  </si>
  <si>
    <t>https://so.secoem.michoacan.gob.mx/wp-content/uploads/2025/01/OFICIO-301-2024_0001.pdf</t>
  </si>
  <si>
    <t>https://so.secoem.michoacan.gob.mx/wp-content/uploads/2025/01/OFICIO-302-2024_0001.pdf</t>
  </si>
  <si>
    <t>https://so.secoem.michoacan.gob.mx/wp-content/uploads/2025/01/OFICIO-303-2024_0001.pdf</t>
  </si>
  <si>
    <t>https://so.secoem.michoacan.gob.mx/wp-content/uploads/2025/01/OFICIO-304-2024_0001.pdf</t>
  </si>
  <si>
    <t>https://so.secoem.michoacan.gob.mx/wp-content/uploads/2025/01/OFICIO-305-2024_0001.pdf</t>
  </si>
  <si>
    <t>https://so.secoem.michoacan.gob.mx/wp-content/uploads/2025/01/OFICIO-306-2024_0001.pdf</t>
  </si>
  <si>
    <t>https://so.secoem.michoacan.gob.mx/wp-content/uploads/2025/01/OFICIO-307-2024_0001.pdf</t>
  </si>
  <si>
    <t>https://so.secoem.michoacan.gob.mx/wp-content/uploads/2025/01/OFICIO-308-2024_0001.pdf</t>
  </si>
  <si>
    <t>https://so.secoem.michoacan.gob.mx/wp-content/uploads/2025/01/OFICIO-309-2024_0001.pdf</t>
  </si>
  <si>
    <t>https://so.secoem.michoacan.gob.mx/wp-content/uploads/2025/01/OFICIO-310-2024_0001.pdf</t>
  </si>
  <si>
    <t>https://so.secoem.michoacan.gob.mx/wp-content/uploads/2025/01/OFICIO-311-2024_0001.pdf</t>
  </si>
  <si>
    <t>https://so.secoem.michoacan.gob.mx/wp-content/uploads/2025/01/OFICIO-312-2024_0001.pdf</t>
  </si>
  <si>
    <t>https://so.secoem.michoacan.gob.mx/wp-content/uploads/2025/01/OFICIO-313-2024_0001.pdf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</si>
</sst>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ont>
    <font>
      <sz val="10"/>
      <color indexed="8"/>
      <name val="Calibri"/>
      <family val="2"/>
      <scheme val="minor"/>
    </font>
    <font>
      <sz val="11"/>
      <color indexed="8"/>
      <name val="Calibri"/>
      <family val="2"/>
      <scheme val="minor"/>
    </font>
    <font>
      <u/>
      <sz val="11"/>
      <color theme="10"/>
      <name val="Calibri"/>
      <family val="2"/>
      <scheme val="minor"/>
    </font>
    <font>
      <sz val="8"/>
      <name val="Calibri"/>
      <family val="2"/>
      <scheme val="minor"/>
    </font>
    <font>
      <sz val="12"/>
      <color indexed="8"/>
      <name val="Calibri"/>
      <family val="2"/>
      <scheme val="minor"/>
    </font>
    <font>
      <b/>
      <sz val="12"/>
      <color indexed="9"/>
      <name val="Calibri"/>
      <family val="2"/>
      <scheme val="minor"/>
    </font>
    <font>
      <sz val="12"/>
      <color rgb="FF000000"/>
      <name val="Calibri"/>
      <family val="2"/>
      <scheme val="minor"/>
    </font>
    <font>
      <u/>
      <sz val="12"/>
      <color theme="10"/>
      <name val="Calibri"/>
      <family val="2"/>
      <scheme val="minor"/>
    </font>
    <font>
      <sz val="12"/>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4" fillId="0" borderId="0" xfId="2"/>
    <xf numFmtId="2" fontId="0" fillId="0" borderId="1" xfId="1" applyNumberFormat="1" applyFont="1" applyBorder="1"/>
    <xf numFmtId="0" fontId="0" fillId="0" borderId="1" xfId="0" applyBorder="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9" fillId="0" borderId="1" xfId="2" applyFont="1" applyBorder="1" applyAlignment="1">
      <alignment horizontal="center" vertical="center" wrapText="1"/>
    </xf>
    <xf numFmtId="0" fontId="10"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3" fontId="0" fillId="0" borderId="1" xfId="0" applyNumberFormat="1" applyBorder="1"/>
    <xf numFmtId="4" fontId="0" fillId="0" borderId="1" xfId="0" applyNumberFormat="1" applyBorder="1"/>
    <xf numFmtId="0" fontId="0" fillId="0" borderId="4" xfId="0" applyFill="1" applyBorder="1"/>
    <xf numFmtId="0" fontId="0" fillId="0" borderId="5" xfId="0" applyFill="1" applyBorder="1"/>
    <xf numFmtId="0" fontId="4" fillId="0" borderId="1" xfId="2"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5">
    <cellStyle name="Hipervínculo" xfId="2" builtinId="8"/>
    <cellStyle name="Millares 2" xfId="4"/>
    <cellStyle name="Moneda 2" xfId="1"/>
    <cellStyle name="Moneda 3"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5_CEEAV/Desktop/TRANSPARENCIA/2024/Tercer%20trimestre/7_Directo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EAV%20DIR-ADM/Documents/TRANSPARENCIA/9_Gastos-por-concepto-de-viaticos_CEEAV_4to-Trim_2023%20abril%20Jo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Manual-Viaticos22.pdf" TargetMode="External"/><Relationship Id="rId21" Type="http://schemas.openxmlformats.org/officeDocument/2006/relationships/hyperlink" Target="https://so.secoem.michoacan.gob.mx/wp-content/uploads/2024/10/Manual-Viaticos22.pdf" TargetMode="External"/><Relationship Id="rId42" Type="http://schemas.openxmlformats.org/officeDocument/2006/relationships/hyperlink" Target="https://so.secoem.michoacan.gob.mx/wp-content/uploads/2024/10/Manual-Viaticos22.pdf" TargetMode="External"/><Relationship Id="rId63" Type="http://schemas.openxmlformats.org/officeDocument/2006/relationships/hyperlink" Target="https://so.secoem.michoacan.gob.mx/wp-content/uploads/2024/10/Manual-Viaticos22.pdf" TargetMode="External"/><Relationship Id="rId84" Type="http://schemas.openxmlformats.org/officeDocument/2006/relationships/hyperlink" Target="https://so.secoem.michoacan.gob.mx/wp-content/uploads/2024/10/Manual-Viaticos22.pdf" TargetMode="External"/><Relationship Id="rId138" Type="http://schemas.openxmlformats.org/officeDocument/2006/relationships/hyperlink" Target="https://so.secoem.michoacan.gob.mx/wp-content/uploads/2025/01/OFICIO-195-2024_0001.pdf" TargetMode="External"/><Relationship Id="rId159" Type="http://schemas.openxmlformats.org/officeDocument/2006/relationships/hyperlink" Target="https://so.secoem.michoacan.gob.mx/wp-content/uploads/2025/01/OFICIO-216-2024_0001.pdf" TargetMode="External"/><Relationship Id="rId170" Type="http://schemas.openxmlformats.org/officeDocument/2006/relationships/hyperlink" Target="https://so.secoem.michoacan.gob.mx/wp-content/uploads/2025/01/OFICIO-228-2024_0001.pdf" TargetMode="External"/><Relationship Id="rId191" Type="http://schemas.openxmlformats.org/officeDocument/2006/relationships/hyperlink" Target="https://so.secoem.michoacan.gob.mx/wp-content/uploads/2025/01/OFICIO-249-2024_0001.pdf" TargetMode="External"/><Relationship Id="rId205" Type="http://schemas.openxmlformats.org/officeDocument/2006/relationships/hyperlink" Target="https://so.secoem.michoacan.gob.mx/wp-content/uploads/2025/01/OFICIO-263-2024_0001.pdf" TargetMode="External"/><Relationship Id="rId226" Type="http://schemas.openxmlformats.org/officeDocument/2006/relationships/hyperlink" Target="https://so.secoem.michoacan.gob.mx/wp-content/uploads/2025/01/OFICIO-284-2024_0001.pdf" TargetMode="External"/><Relationship Id="rId247" Type="http://schemas.openxmlformats.org/officeDocument/2006/relationships/hyperlink" Target="https://so.secoem.michoacan.gob.mx/wp-content/uploads/2025/01/OFICIO-305-2024_0001.pdf" TargetMode="External"/><Relationship Id="rId107" Type="http://schemas.openxmlformats.org/officeDocument/2006/relationships/hyperlink" Target="https://so.secoem.michoacan.gob.mx/wp-content/uploads/2024/10/Manual-Viaticos22.pdf" TargetMode="External"/><Relationship Id="rId11" Type="http://schemas.openxmlformats.org/officeDocument/2006/relationships/hyperlink" Target="https://so.secoem.michoacan.gob.mx/wp-content/uploads/2024/10/Manual-Viaticos22.pdf" TargetMode="External"/><Relationship Id="rId32" Type="http://schemas.openxmlformats.org/officeDocument/2006/relationships/hyperlink" Target="https://so.secoem.michoacan.gob.mx/wp-content/uploads/2024/10/Manual-Viaticos22.pdf" TargetMode="External"/><Relationship Id="rId53" Type="http://schemas.openxmlformats.org/officeDocument/2006/relationships/hyperlink" Target="https://so.secoem.michoacan.gob.mx/wp-content/uploads/2024/10/Manual-Viaticos22.pdf" TargetMode="External"/><Relationship Id="rId74" Type="http://schemas.openxmlformats.org/officeDocument/2006/relationships/hyperlink" Target="https://so.secoem.michoacan.gob.mx/wp-content/uploads/2024/10/Manual-Viaticos22.pdf" TargetMode="External"/><Relationship Id="rId128" Type="http://schemas.openxmlformats.org/officeDocument/2006/relationships/hyperlink" Target="https://so.secoem.michoacan.gob.mx/wp-content/uploads/2024/10/Manual-Viaticos22.pdf" TargetMode="External"/><Relationship Id="rId149" Type="http://schemas.openxmlformats.org/officeDocument/2006/relationships/hyperlink" Target="https://so.secoem.michoacan.gob.mx/wp-content/uploads/2025/01/OFICIO-206-2024_0001.pdf" TargetMode="External"/><Relationship Id="rId5" Type="http://schemas.openxmlformats.org/officeDocument/2006/relationships/hyperlink" Target="https://so.secoem.michoacan.gob.mx/wp-content/uploads/2024/10/Manual-Viaticos22.pdf" TargetMode="External"/><Relationship Id="rId95" Type="http://schemas.openxmlformats.org/officeDocument/2006/relationships/hyperlink" Target="https://so.secoem.michoacan.gob.mx/wp-content/uploads/2024/10/Manual-Viaticos22.pdf" TargetMode="External"/><Relationship Id="rId160" Type="http://schemas.openxmlformats.org/officeDocument/2006/relationships/hyperlink" Target="https://so.secoem.michoacan.gob.mx/wp-content/uploads/2025/01/OFICIO-217-2024_0001.pdf" TargetMode="External"/><Relationship Id="rId181" Type="http://schemas.openxmlformats.org/officeDocument/2006/relationships/hyperlink" Target="https://so.secoem.michoacan.gob.mx/wp-content/uploads/2025/01/OFICIO-239-2024_0001.pdf" TargetMode="External"/><Relationship Id="rId216" Type="http://schemas.openxmlformats.org/officeDocument/2006/relationships/hyperlink" Target="https://so.secoem.michoacan.gob.mx/wp-content/uploads/2025/01/OFICIO-274-2024_0001.pdf" TargetMode="External"/><Relationship Id="rId237" Type="http://schemas.openxmlformats.org/officeDocument/2006/relationships/hyperlink" Target="https://so.secoem.michoacan.gob.mx/wp-content/uploads/2025/01/OFICIO-295-2024_0001.pdf" TargetMode="External"/><Relationship Id="rId22" Type="http://schemas.openxmlformats.org/officeDocument/2006/relationships/hyperlink" Target="https://so.secoem.michoacan.gob.mx/wp-content/uploads/2024/10/Manual-Viaticos22.pdf" TargetMode="External"/><Relationship Id="rId43" Type="http://schemas.openxmlformats.org/officeDocument/2006/relationships/hyperlink" Target="https://so.secoem.michoacan.gob.mx/wp-content/uploads/2024/10/Manual-Viaticos22.pdf" TargetMode="External"/><Relationship Id="rId64" Type="http://schemas.openxmlformats.org/officeDocument/2006/relationships/hyperlink" Target="https://so.secoem.michoacan.gob.mx/wp-content/uploads/2024/10/Manual-Viaticos22.pdf" TargetMode="External"/><Relationship Id="rId118" Type="http://schemas.openxmlformats.org/officeDocument/2006/relationships/hyperlink" Target="https://so.secoem.michoacan.gob.mx/wp-content/uploads/2024/10/Manual-Viaticos22.pdf" TargetMode="External"/><Relationship Id="rId139" Type="http://schemas.openxmlformats.org/officeDocument/2006/relationships/hyperlink" Target="https://so.secoem.michoacan.gob.mx/wp-content/uploads/2025/01/OFICIO-196-2024_0001.pdf" TargetMode="External"/><Relationship Id="rId85" Type="http://schemas.openxmlformats.org/officeDocument/2006/relationships/hyperlink" Target="https://so.secoem.michoacan.gob.mx/wp-content/uploads/2024/10/Manual-Viaticos22.pdf" TargetMode="External"/><Relationship Id="rId150" Type="http://schemas.openxmlformats.org/officeDocument/2006/relationships/hyperlink" Target="https://so.secoem.michoacan.gob.mx/wp-content/uploads/2025/01/OFICIO-207-2024_0001.pdf" TargetMode="External"/><Relationship Id="rId171" Type="http://schemas.openxmlformats.org/officeDocument/2006/relationships/hyperlink" Target="https://so.secoem.michoacan.gob.mx/wp-content/uploads/2025/01/OFICIO-229-2024_0001.pdf" TargetMode="External"/><Relationship Id="rId192" Type="http://schemas.openxmlformats.org/officeDocument/2006/relationships/hyperlink" Target="https://so.secoem.michoacan.gob.mx/wp-content/uploads/2025/01/OFICIO-250-2024_0001.pdf" TargetMode="External"/><Relationship Id="rId206" Type="http://schemas.openxmlformats.org/officeDocument/2006/relationships/hyperlink" Target="https://so.secoem.michoacan.gob.mx/wp-content/uploads/2025/01/OFICIO-264-2024_0001.pdf" TargetMode="External"/><Relationship Id="rId227" Type="http://schemas.openxmlformats.org/officeDocument/2006/relationships/hyperlink" Target="https://so.secoem.michoacan.gob.mx/wp-content/uploads/2025/01/OFICIO-285-2024_0001.pdf" TargetMode="External"/><Relationship Id="rId248" Type="http://schemas.openxmlformats.org/officeDocument/2006/relationships/hyperlink" Target="https://so.secoem.michoacan.gob.mx/wp-content/uploads/2025/01/OFICIO-306-2024_0001.pdf" TargetMode="External"/><Relationship Id="rId12" Type="http://schemas.openxmlformats.org/officeDocument/2006/relationships/hyperlink" Target="https://so.secoem.michoacan.gob.mx/wp-content/uploads/2024/10/Manual-Viaticos22.pdf" TargetMode="External"/><Relationship Id="rId33" Type="http://schemas.openxmlformats.org/officeDocument/2006/relationships/hyperlink" Target="https://so.secoem.michoacan.gob.mx/wp-content/uploads/2024/10/Manual-Viaticos22.pdf" TargetMode="External"/><Relationship Id="rId108" Type="http://schemas.openxmlformats.org/officeDocument/2006/relationships/hyperlink" Target="https://so.secoem.michoacan.gob.mx/wp-content/uploads/2024/10/Manual-Viaticos22.pdf" TargetMode="External"/><Relationship Id="rId129" Type="http://schemas.openxmlformats.org/officeDocument/2006/relationships/hyperlink" Target="https://so.secoem.michoacan.gob.mx/wp-content/uploads/2025/01/OFICIO-186-2024_0001.pdf" TargetMode="External"/><Relationship Id="rId54" Type="http://schemas.openxmlformats.org/officeDocument/2006/relationships/hyperlink" Target="https://so.secoem.michoacan.gob.mx/wp-content/uploads/2024/10/Manual-Viaticos22.pdf" TargetMode="External"/><Relationship Id="rId70" Type="http://schemas.openxmlformats.org/officeDocument/2006/relationships/hyperlink" Target="https://so.secoem.michoacan.gob.mx/wp-content/uploads/2024/10/Manual-Viaticos22.pdf" TargetMode="External"/><Relationship Id="rId75" Type="http://schemas.openxmlformats.org/officeDocument/2006/relationships/hyperlink" Target="https://so.secoem.michoacan.gob.mx/wp-content/uploads/2024/10/Manual-Viaticos22.pdf" TargetMode="External"/><Relationship Id="rId91" Type="http://schemas.openxmlformats.org/officeDocument/2006/relationships/hyperlink" Target="https://so.secoem.michoacan.gob.mx/wp-content/uploads/2024/10/Manual-Viaticos22.pdf" TargetMode="External"/><Relationship Id="rId96" Type="http://schemas.openxmlformats.org/officeDocument/2006/relationships/hyperlink" Target="https://so.secoem.michoacan.gob.mx/wp-content/uploads/2024/10/Manual-Viaticos22.pdf" TargetMode="External"/><Relationship Id="rId140" Type="http://schemas.openxmlformats.org/officeDocument/2006/relationships/hyperlink" Target="https://so.secoem.michoacan.gob.mx/wp-content/uploads/2025/01/OFICIO-197-2024_0001.pdf" TargetMode="External"/><Relationship Id="rId145" Type="http://schemas.openxmlformats.org/officeDocument/2006/relationships/hyperlink" Target="https://so.secoem.michoacan.gob.mx/wp-content/uploads/2025/01/OFICIO-202-2024_0001.pdf" TargetMode="External"/><Relationship Id="rId161" Type="http://schemas.openxmlformats.org/officeDocument/2006/relationships/hyperlink" Target="https://so.secoem.michoacan.gob.mx/wp-content/uploads/2025/01/OFICIO-218-2024_0001.pdf" TargetMode="External"/><Relationship Id="rId166" Type="http://schemas.openxmlformats.org/officeDocument/2006/relationships/hyperlink" Target="https://so.secoem.michoacan.gob.mx/wp-content/uploads/2025/01/OFICIO-223-2024_0001.pdf" TargetMode="External"/><Relationship Id="rId182" Type="http://schemas.openxmlformats.org/officeDocument/2006/relationships/hyperlink" Target="https://so.secoem.michoacan.gob.mx/wp-content/uploads/2025/01/OFICIO-240-2024_0001.pdf" TargetMode="External"/><Relationship Id="rId187" Type="http://schemas.openxmlformats.org/officeDocument/2006/relationships/hyperlink" Target="https://so.secoem.michoacan.gob.mx/wp-content/uploads/2025/01/OFICIO-245-2024_0001.pdf" TargetMode="External"/><Relationship Id="rId217" Type="http://schemas.openxmlformats.org/officeDocument/2006/relationships/hyperlink" Target="https://so.secoem.michoacan.gob.mx/wp-content/uploads/2025/01/OFICIO-275-2024_0001.pdf" TargetMode="External"/><Relationship Id="rId1" Type="http://schemas.openxmlformats.org/officeDocument/2006/relationships/hyperlink" Target="https://so.secoem.michoacan.gob.mx/wp-content/uploads/2024/10/Manual-Viaticos22.pdf" TargetMode="External"/><Relationship Id="rId6" Type="http://schemas.openxmlformats.org/officeDocument/2006/relationships/hyperlink" Target="https://so.secoem.michoacan.gob.mx/wp-content/uploads/2024/10/Manual-Viaticos22.pdf" TargetMode="External"/><Relationship Id="rId212" Type="http://schemas.openxmlformats.org/officeDocument/2006/relationships/hyperlink" Target="https://so.secoem.michoacan.gob.mx/wp-content/uploads/2025/01/OFICIO-270-2024_0001.pdf" TargetMode="External"/><Relationship Id="rId233" Type="http://schemas.openxmlformats.org/officeDocument/2006/relationships/hyperlink" Target="https://so.secoem.michoacan.gob.mx/wp-content/uploads/2025/01/OFICIO-291-2024_0001.pdf" TargetMode="External"/><Relationship Id="rId238" Type="http://schemas.openxmlformats.org/officeDocument/2006/relationships/hyperlink" Target="https://so.secoem.michoacan.gob.mx/wp-content/uploads/2025/01/OFICIO-296-2024_0001.pdf" TargetMode="External"/><Relationship Id="rId254" Type="http://schemas.openxmlformats.org/officeDocument/2006/relationships/hyperlink" Target="https://so.secoem.michoacan.gob.mx/wp-content/uploads/2025/01/OFICIO-312-2024_0001.pdf" TargetMode="External"/><Relationship Id="rId23" Type="http://schemas.openxmlformats.org/officeDocument/2006/relationships/hyperlink" Target="https://so.secoem.michoacan.gob.mx/wp-content/uploads/2024/10/Manual-Viaticos22.pdf" TargetMode="External"/><Relationship Id="rId28" Type="http://schemas.openxmlformats.org/officeDocument/2006/relationships/hyperlink" Target="https://so.secoem.michoacan.gob.mx/wp-content/uploads/2024/10/Manual-Viaticos22.pdf" TargetMode="External"/><Relationship Id="rId49" Type="http://schemas.openxmlformats.org/officeDocument/2006/relationships/hyperlink" Target="https://so.secoem.michoacan.gob.mx/wp-content/uploads/2024/10/Manual-Viaticos22.pdf" TargetMode="External"/><Relationship Id="rId114" Type="http://schemas.openxmlformats.org/officeDocument/2006/relationships/hyperlink" Target="https://so.secoem.michoacan.gob.mx/wp-content/uploads/2024/10/Manual-Viaticos22.pdf" TargetMode="External"/><Relationship Id="rId119" Type="http://schemas.openxmlformats.org/officeDocument/2006/relationships/hyperlink" Target="https://so.secoem.michoacan.gob.mx/wp-content/uploads/2024/10/Manual-Viaticos22.pdf" TargetMode="External"/><Relationship Id="rId44" Type="http://schemas.openxmlformats.org/officeDocument/2006/relationships/hyperlink" Target="https://so.secoem.michoacan.gob.mx/wp-content/uploads/2024/10/Manual-Viaticos22.pdf" TargetMode="External"/><Relationship Id="rId60" Type="http://schemas.openxmlformats.org/officeDocument/2006/relationships/hyperlink" Target="https://so.secoem.michoacan.gob.mx/wp-content/uploads/2024/10/Manual-Viaticos22.pdf" TargetMode="External"/><Relationship Id="rId65" Type="http://schemas.openxmlformats.org/officeDocument/2006/relationships/hyperlink" Target="https://so.secoem.michoacan.gob.mx/wp-content/uploads/2024/10/Manual-Viaticos22.pdf" TargetMode="External"/><Relationship Id="rId81" Type="http://schemas.openxmlformats.org/officeDocument/2006/relationships/hyperlink" Target="https://so.secoem.michoacan.gob.mx/wp-content/uploads/2024/10/Manual-Viaticos22.pdf" TargetMode="External"/><Relationship Id="rId86" Type="http://schemas.openxmlformats.org/officeDocument/2006/relationships/hyperlink" Target="https://so.secoem.michoacan.gob.mx/wp-content/uploads/2024/10/Manual-Viaticos22.pdf" TargetMode="External"/><Relationship Id="rId130" Type="http://schemas.openxmlformats.org/officeDocument/2006/relationships/hyperlink" Target="https://so.secoem.michoacan.gob.mx/wp-content/uploads/2025/01/OFICIO-187-2024_0001.pdf" TargetMode="External"/><Relationship Id="rId135" Type="http://schemas.openxmlformats.org/officeDocument/2006/relationships/hyperlink" Target="https://so.secoem.michoacan.gob.mx/wp-content/uploads/2025/01/OFICIO-192-2024_0001.pdf" TargetMode="External"/><Relationship Id="rId151" Type="http://schemas.openxmlformats.org/officeDocument/2006/relationships/hyperlink" Target="https://so.secoem.michoacan.gob.mx/wp-content/uploads/2025/01/OFICIO-208-2024_0001.pdf" TargetMode="External"/><Relationship Id="rId156" Type="http://schemas.openxmlformats.org/officeDocument/2006/relationships/hyperlink" Target="https://so.secoem.michoacan.gob.mx/wp-content/uploads/2025/01/OFICIO-213-2024_0001.pdf" TargetMode="External"/><Relationship Id="rId177" Type="http://schemas.openxmlformats.org/officeDocument/2006/relationships/hyperlink" Target="https://so.secoem.michoacan.gob.mx/wp-content/uploads/2025/01/OFICIO-235-2024_0001.pdf" TargetMode="External"/><Relationship Id="rId198" Type="http://schemas.openxmlformats.org/officeDocument/2006/relationships/hyperlink" Target="https://so.secoem.michoacan.gob.mx/wp-content/uploads/2025/01/OFICIO-256-2024_0001.pdf" TargetMode="External"/><Relationship Id="rId172" Type="http://schemas.openxmlformats.org/officeDocument/2006/relationships/hyperlink" Target="https://so.secoem.michoacan.gob.mx/wp-content/uploads/2025/01/OFICIO-230-2024_0001.pdf" TargetMode="External"/><Relationship Id="rId193" Type="http://schemas.openxmlformats.org/officeDocument/2006/relationships/hyperlink" Target="https://so.secoem.michoacan.gob.mx/wp-content/uploads/2025/01/OFICIO-251-2024_0001.pdf" TargetMode="External"/><Relationship Id="rId202" Type="http://schemas.openxmlformats.org/officeDocument/2006/relationships/hyperlink" Target="https://so.secoem.michoacan.gob.mx/wp-content/uploads/2025/01/OFICIO-260-2024_0001.pdf" TargetMode="External"/><Relationship Id="rId207" Type="http://schemas.openxmlformats.org/officeDocument/2006/relationships/hyperlink" Target="https://so.secoem.michoacan.gob.mx/wp-content/uploads/2025/01/OFICIO-265-2024_0001.pdf" TargetMode="External"/><Relationship Id="rId223" Type="http://schemas.openxmlformats.org/officeDocument/2006/relationships/hyperlink" Target="https://so.secoem.michoacan.gob.mx/wp-content/uploads/2025/01/OFICIO-281-2024_0001.pdf" TargetMode="External"/><Relationship Id="rId228" Type="http://schemas.openxmlformats.org/officeDocument/2006/relationships/hyperlink" Target="https://so.secoem.michoacan.gob.mx/wp-content/uploads/2025/01/OFICIO-286-2024_0001.pdf" TargetMode="External"/><Relationship Id="rId244" Type="http://schemas.openxmlformats.org/officeDocument/2006/relationships/hyperlink" Target="https://so.secoem.michoacan.gob.mx/wp-content/uploads/2025/01/OFICIO-302-2024_0001.pdf" TargetMode="External"/><Relationship Id="rId249" Type="http://schemas.openxmlformats.org/officeDocument/2006/relationships/hyperlink" Target="https://so.secoem.michoacan.gob.mx/wp-content/uploads/2025/01/OFICIO-307-2024_0001.pdf" TargetMode="External"/><Relationship Id="rId13" Type="http://schemas.openxmlformats.org/officeDocument/2006/relationships/hyperlink" Target="https://so.secoem.michoacan.gob.mx/wp-content/uploads/2024/10/Manual-Viaticos22.pdf" TargetMode="External"/><Relationship Id="rId18" Type="http://schemas.openxmlformats.org/officeDocument/2006/relationships/hyperlink" Target="https://so.secoem.michoacan.gob.mx/wp-content/uploads/2024/10/Manual-Viaticos22.pdf" TargetMode="External"/><Relationship Id="rId39" Type="http://schemas.openxmlformats.org/officeDocument/2006/relationships/hyperlink" Target="https://so.secoem.michoacan.gob.mx/wp-content/uploads/2024/10/Manual-Viaticos22.pdf" TargetMode="External"/><Relationship Id="rId109" Type="http://schemas.openxmlformats.org/officeDocument/2006/relationships/hyperlink" Target="https://so.secoem.michoacan.gob.mx/wp-content/uploads/2024/10/Manual-Viaticos22.pdf" TargetMode="External"/><Relationship Id="rId34" Type="http://schemas.openxmlformats.org/officeDocument/2006/relationships/hyperlink" Target="https://so.secoem.michoacan.gob.mx/wp-content/uploads/2024/10/Manual-Viaticos22.pdf" TargetMode="External"/><Relationship Id="rId50" Type="http://schemas.openxmlformats.org/officeDocument/2006/relationships/hyperlink" Target="https://so.secoem.michoacan.gob.mx/wp-content/uploads/2024/10/Manual-Viaticos22.pdf" TargetMode="External"/><Relationship Id="rId55" Type="http://schemas.openxmlformats.org/officeDocument/2006/relationships/hyperlink" Target="https://so.secoem.michoacan.gob.mx/wp-content/uploads/2024/10/Manual-Viaticos22.pdf" TargetMode="External"/><Relationship Id="rId76" Type="http://schemas.openxmlformats.org/officeDocument/2006/relationships/hyperlink" Target="https://so.secoem.michoacan.gob.mx/wp-content/uploads/2024/10/Manual-Viaticos22.pdf" TargetMode="External"/><Relationship Id="rId97" Type="http://schemas.openxmlformats.org/officeDocument/2006/relationships/hyperlink" Target="https://so.secoem.michoacan.gob.mx/wp-content/uploads/2024/10/Manual-Viaticos22.pdf" TargetMode="External"/><Relationship Id="rId104" Type="http://schemas.openxmlformats.org/officeDocument/2006/relationships/hyperlink" Target="https://so.secoem.michoacan.gob.mx/wp-content/uploads/2024/10/Manual-Viaticos22.pdf" TargetMode="External"/><Relationship Id="rId120" Type="http://schemas.openxmlformats.org/officeDocument/2006/relationships/hyperlink" Target="https://so.secoem.michoacan.gob.mx/wp-content/uploads/2024/10/Manual-Viaticos22.pdf" TargetMode="External"/><Relationship Id="rId125" Type="http://schemas.openxmlformats.org/officeDocument/2006/relationships/hyperlink" Target="https://so.secoem.michoacan.gob.mx/wp-content/uploads/2024/10/Manual-Viaticos22.pdf" TargetMode="External"/><Relationship Id="rId141" Type="http://schemas.openxmlformats.org/officeDocument/2006/relationships/hyperlink" Target="https://so.secoem.michoacan.gob.mx/wp-content/uploads/2025/01/OFICIO-198-2024_0001.pdf" TargetMode="External"/><Relationship Id="rId146" Type="http://schemas.openxmlformats.org/officeDocument/2006/relationships/hyperlink" Target="https://so.secoem.michoacan.gob.mx/wp-content/uploads/2025/01/OFICIO-203-2024_0001.pdf" TargetMode="External"/><Relationship Id="rId167" Type="http://schemas.openxmlformats.org/officeDocument/2006/relationships/hyperlink" Target="https://so.secoem.michoacan.gob.mx/wp-content/uploads/2025/01/OFICIO-225-2024_0001.pdf" TargetMode="External"/><Relationship Id="rId188" Type="http://schemas.openxmlformats.org/officeDocument/2006/relationships/hyperlink" Target="https://so.secoem.michoacan.gob.mx/wp-content/uploads/2025/01/OFICIO-246-2024_0001.pdf" TargetMode="External"/><Relationship Id="rId7" Type="http://schemas.openxmlformats.org/officeDocument/2006/relationships/hyperlink" Target="https://so.secoem.michoacan.gob.mx/wp-content/uploads/2024/10/Manual-Viaticos22.pdf" TargetMode="External"/><Relationship Id="rId71" Type="http://schemas.openxmlformats.org/officeDocument/2006/relationships/hyperlink" Target="https://so.secoem.michoacan.gob.mx/wp-content/uploads/2024/10/Manual-Viaticos22.pdf" TargetMode="External"/><Relationship Id="rId92" Type="http://schemas.openxmlformats.org/officeDocument/2006/relationships/hyperlink" Target="https://so.secoem.michoacan.gob.mx/wp-content/uploads/2024/10/Manual-Viaticos22.pdf" TargetMode="External"/><Relationship Id="rId162" Type="http://schemas.openxmlformats.org/officeDocument/2006/relationships/hyperlink" Target="https://so.secoem.michoacan.gob.mx/wp-content/uploads/2025/01/OFICIO-219-2024_0001.pdf" TargetMode="External"/><Relationship Id="rId183" Type="http://schemas.openxmlformats.org/officeDocument/2006/relationships/hyperlink" Target="https://so.secoem.michoacan.gob.mx/wp-content/uploads/2025/01/OFICIO-241-2024_0001.pdf" TargetMode="External"/><Relationship Id="rId213" Type="http://schemas.openxmlformats.org/officeDocument/2006/relationships/hyperlink" Target="https://so.secoem.michoacan.gob.mx/wp-content/uploads/2025/01/OFICIO-271-2024_0001.pdf" TargetMode="External"/><Relationship Id="rId218" Type="http://schemas.openxmlformats.org/officeDocument/2006/relationships/hyperlink" Target="https://so.secoem.michoacan.gob.mx/wp-content/uploads/2025/01/OFICIO-276-2024_0001.pdf" TargetMode="External"/><Relationship Id="rId234" Type="http://schemas.openxmlformats.org/officeDocument/2006/relationships/hyperlink" Target="https://so.secoem.michoacan.gob.mx/wp-content/uploads/2025/01/OFICIO-292-2024_0001.pdf" TargetMode="External"/><Relationship Id="rId239" Type="http://schemas.openxmlformats.org/officeDocument/2006/relationships/hyperlink" Target="https://so.secoem.michoacan.gob.mx/wp-content/uploads/2025/01/OFICIO-297-2024_0001.pdf" TargetMode="External"/><Relationship Id="rId2" Type="http://schemas.openxmlformats.org/officeDocument/2006/relationships/hyperlink" Target="https://so.secoem.michoacan.gob.mx/wp-content/uploads/2024/10/Manual-Viaticos22.pdf" TargetMode="External"/><Relationship Id="rId29" Type="http://schemas.openxmlformats.org/officeDocument/2006/relationships/hyperlink" Target="https://so.secoem.michoacan.gob.mx/wp-content/uploads/2024/10/Manual-Viaticos22.pdf" TargetMode="External"/><Relationship Id="rId250" Type="http://schemas.openxmlformats.org/officeDocument/2006/relationships/hyperlink" Target="https://so.secoem.michoacan.gob.mx/wp-content/uploads/2025/01/OFICIO-308-2024_0001.pdf" TargetMode="External"/><Relationship Id="rId255" Type="http://schemas.openxmlformats.org/officeDocument/2006/relationships/hyperlink" Target="https://so.secoem.michoacan.gob.mx/wp-content/uploads/2025/01/OFICIO-313-2024_0001.pdf" TargetMode="External"/><Relationship Id="rId24" Type="http://schemas.openxmlformats.org/officeDocument/2006/relationships/hyperlink" Target="https://so.secoem.michoacan.gob.mx/wp-content/uploads/2024/10/Manual-Viaticos22.pdf" TargetMode="External"/><Relationship Id="rId40" Type="http://schemas.openxmlformats.org/officeDocument/2006/relationships/hyperlink" Target="https://so.secoem.michoacan.gob.mx/wp-content/uploads/2024/10/Manual-Viaticos22.pdf" TargetMode="External"/><Relationship Id="rId45" Type="http://schemas.openxmlformats.org/officeDocument/2006/relationships/hyperlink" Target="https://so.secoem.michoacan.gob.mx/wp-content/uploads/2024/10/Manual-Viaticos22.pdf" TargetMode="External"/><Relationship Id="rId66" Type="http://schemas.openxmlformats.org/officeDocument/2006/relationships/hyperlink" Target="https://so.secoem.michoacan.gob.mx/wp-content/uploads/2024/10/Manual-Viaticos22.pdf" TargetMode="External"/><Relationship Id="rId87" Type="http://schemas.openxmlformats.org/officeDocument/2006/relationships/hyperlink" Target="https://so.secoem.michoacan.gob.mx/wp-content/uploads/2024/10/Manual-Viaticos22.pdf" TargetMode="External"/><Relationship Id="rId110" Type="http://schemas.openxmlformats.org/officeDocument/2006/relationships/hyperlink" Target="https://so.secoem.michoacan.gob.mx/wp-content/uploads/2024/10/Manual-Viaticos22.pdf" TargetMode="External"/><Relationship Id="rId115" Type="http://schemas.openxmlformats.org/officeDocument/2006/relationships/hyperlink" Target="https://so.secoem.michoacan.gob.mx/wp-content/uploads/2024/10/Manual-Viaticos22.pdf" TargetMode="External"/><Relationship Id="rId131" Type="http://schemas.openxmlformats.org/officeDocument/2006/relationships/hyperlink" Target="https://so.secoem.michoacan.gob.mx/wp-content/uploads/2025/01/OFICIO-188-2024_0001.pdf" TargetMode="External"/><Relationship Id="rId136" Type="http://schemas.openxmlformats.org/officeDocument/2006/relationships/hyperlink" Target="https://so.secoem.michoacan.gob.mx/wp-content/uploads/2025/01/OFICIO-193-2024_0001.pdf" TargetMode="External"/><Relationship Id="rId157" Type="http://schemas.openxmlformats.org/officeDocument/2006/relationships/hyperlink" Target="https://so.secoem.michoacan.gob.mx/wp-content/uploads/2025/01/OFICIO-214-2024_0001.pdf" TargetMode="External"/><Relationship Id="rId178" Type="http://schemas.openxmlformats.org/officeDocument/2006/relationships/hyperlink" Target="https://so.secoem.michoacan.gob.mx/wp-content/uploads/2025/01/OFICIO-236-2024_0001.pdf" TargetMode="External"/><Relationship Id="rId61" Type="http://schemas.openxmlformats.org/officeDocument/2006/relationships/hyperlink" Target="https://so.secoem.michoacan.gob.mx/wp-content/uploads/2024/10/Manual-Viaticos22.pdf" TargetMode="External"/><Relationship Id="rId82" Type="http://schemas.openxmlformats.org/officeDocument/2006/relationships/hyperlink" Target="https://so.secoem.michoacan.gob.mx/wp-content/uploads/2024/10/Manual-Viaticos22.pdf" TargetMode="External"/><Relationship Id="rId152" Type="http://schemas.openxmlformats.org/officeDocument/2006/relationships/hyperlink" Target="https://so.secoem.michoacan.gob.mx/wp-content/uploads/2025/01/OFICIO-209-2024_0001.pdf" TargetMode="External"/><Relationship Id="rId173" Type="http://schemas.openxmlformats.org/officeDocument/2006/relationships/hyperlink" Target="https://so.secoem.michoacan.gob.mx/wp-content/uploads/2025/01/OFICIO-231-2024_0001.pdf" TargetMode="External"/><Relationship Id="rId194" Type="http://schemas.openxmlformats.org/officeDocument/2006/relationships/hyperlink" Target="https://so.secoem.michoacan.gob.mx/wp-content/uploads/2025/01/OFICIO-252-2024_0001.pdf" TargetMode="External"/><Relationship Id="rId199" Type="http://schemas.openxmlformats.org/officeDocument/2006/relationships/hyperlink" Target="https://so.secoem.michoacan.gob.mx/wp-content/uploads/2025/01/OFICIO-257-2024_0001.pdf" TargetMode="External"/><Relationship Id="rId203" Type="http://schemas.openxmlformats.org/officeDocument/2006/relationships/hyperlink" Target="https://so.secoem.michoacan.gob.mx/wp-content/uploads/2025/01/OFICIO-261-2024_0001.pdf" TargetMode="External"/><Relationship Id="rId208" Type="http://schemas.openxmlformats.org/officeDocument/2006/relationships/hyperlink" Target="https://so.secoem.michoacan.gob.mx/wp-content/uploads/2025/01/OFICIO-266-2024_0001.pdf" TargetMode="External"/><Relationship Id="rId229" Type="http://schemas.openxmlformats.org/officeDocument/2006/relationships/hyperlink" Target="https://so.secoem.michoacan.gob.mx/wp-content/uploads/2025/01/OFICIO-287-2024_0001.pdf" TargetMode="External"/><Relationship Id="rId19" Type="http://schemas.openxmlformats.org/officeDocument/2006/relationships/hyperlink" Target="https://so.secoem.michoacan.gob.mx/wp-content/uploads/2024/10/Manual-Viaticos22.pdf" TargetMode="External"/><Relationship Id="rId224" Type="http://schemas.openxmlformats.org/officeDocument/2006/relationships/hyperlink" Target="https://so.secoem.michoacan.gob.mx/wp-content/uploads/2025/01/OFICIO-282-2024_0001.pdf" TargetMode="External"/><Relationship Id="rId240" Type="http://schemas.openxmlformats.org/officeDocument/2006/relationships/hyperlink" Target="https://so.secoem.michoacan.gob.mx/wp-content/uploads/2025/01/OFICIO-298-2024_0001.pdf" TargetMode="External"/><Relationship Id="rId245" Type="http://schemas.openxmlformats.org/officeDocument/2006/relationships/hyperlink" Target="https://so.secoem.michoacan.gob.mx/wp-content/uploads/2025/01/OFICIO-303-2024_0001.pdf" TargetMode="External"/><Relationship Id="rId14" Type="http://schemas.openxmlformats.org/officeDocument/2006/relationships/hyperlink" Target="https://so.secoem.michoacan.gob.mx/wp-content/uploads/2024/10/Manual-Viaticos22.pdf" TargetMode="External"/><Relationship Id="rId30" Type="http://schemas.openxmlformats.org/officeDocument/2006/relationships/hyperlink" Target="https://so.secoem.michoacan.gob.mx/wp-content/uploads/2024/10/Manual-Viaticos22.pdf" TargetMode="External"/><Relationship Id="rId35" Type="http://schemas.openxmlformats.org/officeDocument/2006/relationships/hyperlink" Target="https://so.secoem.michoacan.gob.mx/wp-content/uploads/2024/10/Manual-Viaticos22.pdf" TargetMode="External"/><Relationship Id="rId56" Type="http://schemas.openxmlformats.org/officeDocument/2006/relationships/hyperlink" Target="https://so.secoem.michoacan.gob.mx/wp-content/uploads/2024/10/Manual-Viaticos22.pdf" TargetMode="External"/><Relationship Id="rId77" Type="http://schemas.openxmlformats.org/officeDocument/2006/relationships/hyperlink" Target="https://so.secoem.michoacan.gob.mx/wp-content/uploads/2024/10/Manual-Viaticos22.pdf" TargetMode="External"/><Relationship Id="rId100" Type="http://schemas.openxmlformats.org/officeDocument/2006/relationships/hyperlink" Target="https://so.secoem.michoacan.gob.mx/wp-content/uploads/2024/10/Manual-Viaticos22.pdf" TargetMode="External"/><Relationship Id="rId105" Type="http://schemas.openxmlformats.org/officeDocument/2006/relationships/hyperlink" Target="https://so.secoem.michoacan.gob.mx/wp-content/uploads/2024/10/Manual-Viaticos22.pdf" TargetMode="External"/><Relationship Id="rId126" Type="http://schemas.openxmlformats.org/officeDocument/2006/relationships/hyperlink" Target="https://so.secoem.michoacan.gob.mx/wp-content/uploads/2024/10/Manual-Viaticos22.pdf" TargetMode="External"/><Relationship Id="rId147" Type="http://schemas.openxmlformats.org/officeDocument/2006/relationships/hyperlink" Target="https://so.secoem.michoacan.gob.mx/wp-content/uploads/2025/01/OFICIO-204-2024_0001.pdf" TargetMode="External"/><Relationship Id="rId168" Type="http://schemas.openxmlformats.org/officeDocument/2006/relationships/hyperlink" Target="https://so.secoem.michoacan.gob.mx/wp-content/uploads/2025/01/OFICIO-226-2024_0001.pdf" TargetMode="External"/><Relationship Id="rId8" Type="http://schemas.openxmlformats.org/officeDocument/2006/relationships/hyperlink" Target="https://so.secoem.michoacan.gob.mx/wp-content/uploads/2024/10/Manual-Viaticos22.pdf" TargetMode="External"/><Relationship Id="rId51" Type="http://schemas.openxmlformats.org/officeDocument/2006/relationships/hyperlink" Target="https://so.secoem.michoacan.gob.mx/wp-content/uploads/2024/10/Manual-Viaticos22.pdf" TargetMode="External"/><Relationship Id="rId72" Type="http://schemas.openxmlformats.org/officeDocument/2006/relationships/hyperlink" Target="https://so.secoem.michoacan.gob.mx/wp-content/uploads/2024/10/Manual-Viaticos22.pdf" TargetMode="External"/><Relationship Id="rId93" Type="http://schemas.openxmlformats.org/officeDocument/2006/relationships/hyperlink" Target="https://so.secoem.michoacan.gob.mx/wp-content/uploads/2024/10/Manual-Viaticos22.pdf" TargetMode="External"/><Relationship Id="rId98" Type="http://schemas.openxmlformats.org/officeDocument/2006/relationships/hyperlink" Target="https://so.secoem.michoacan.gob.mx/wp-content/uploads/2024/10/Manual-Viaticos22.pdf" TargetMode="External"/><Relationship Id="rId121" Type="http://schemas.openxmlformats.org/officeDocument/2006/relationships/hyperlink" Target="https://so.secoem.michoacan.gob.mx/wp-content/uploads/2024/10/Manual-Viaticos22.pdf" TargetMode="External"/><Relationship Id="rId142" Type="http://schemas.openxmlformats.org/officeDocument/2006/relationships/hyperlink" Target="https://so.secoem.michoacan.gob.mx/wp-content/uploads/2025/01/OFICIO-199-2024_0001.pdf" TargetMode="External"/><Relationship Id="rId163" Type="http://schemas.openxmlformats.org/officeDocument/2006/relationships/hyperlink" Target="https://so.secoem.michoacan.gob.mx/wp-content/uploads/2025/01/OFICIO-220-2024_0001.pdf" TargetMode="External"/><Relationship Id="rId184" Type="http://schemas.openxmlformats.org/officeDocument/2006/relationships/hyperlink" Target="https://so.secoem.michoacan.gob.mx/wp-content/uploads/2025/01/OFICIO-242-2024_0001.pdf" TargetMode="External"/><Relationship Id="rId189" Type="http://schemas.openxmlformats.org/officeDocument/2006/relationships/hyperlink" Target="https://so.secoem.michoacan.gob.mx/wp-content/uploads/2025/01/OFICIO-247-2024_0001.pdf" TargetMode="External"/><Relationship Id="rId219" Type="http://schemas.openxmlformats.org/officeDocument/2006/relationships/hyperlink" Target="https://so.secoem.michoacan.gob.mx/wp-content/uploads/2025/01/OFICIO-277-2024_0001.pdf" TargetMode="External"/><Relationship Id="rId3" Type="http://schemas.openxmlformats.org/officeDocument/2006/relationships/hyperlink" Target="https://so.secoem.michoacan.gob.mx/wp-content/uploads/2024/10/Manual-Viaticos22.pdf" TargetMode="External"/><Relationship Id="rId214" Type="http://schemas.openxmlformats.org/officeDocument/2006/relationships/hyperlink" Target="https://so.secoem.michoacan.gob.mx/wp-content/uploads/2025/01/OFICIO-272-2024_0001.pdf" TargetMode="External"/><Relationship Id="rId230" Type="http://schemas.openxmlformats.org/officeDocument/2006/relationships/hyperlink" Target="https://so.secoem.michoacan.gob.mx/wp-content/uploads/2025/01/OFICIO-288-2024_0001.pdf" TargetMode="External"/><Relationship Id="rId235" Type="http://schemas.openxmlformats.org/officeDocument/2006/relationships/hyperlink" Target="https://so.secoem.michoacan.gob.mx/wp-content/uploads/2025/01/OFICIO-293-2024_0001.pdf" TargetMode="External"/><Relationship Id="rId251" Type="http://schemas.openxmlformats.org/officeDocument/2006/relationships/hyperlink" Target="https://so.secoem.michoacan.gob.mx/wp-content/uploads/2025/01/OFICIO-309-2024_0001.pdf" TargetMode="External"/><Relationship Id="rId256" Type="http://schemas.openxmlformats.org/officeDocument/2006/relationships/printerSettings" Target="../printerSettings/printerSettings1.bin"/><Relationship Id="rId25" Type="http://schemas.openxmlformats.org/officeDocument/2006/relationships/hyperlink" Target="https://so.secoem.michoacan.gob.mx/wp-content/uploads/2024/10/Manual-Viaticos22.pdf" TargetMode="External"/><Relationship Id="rId46" Type="http://schemas.openxmlformats.org/officeDocument/2006/relationships/hyperlink" Target="https://so.secoem.michoacan.gob.mx/wp-content/uploads/2024/10/Manual-Viaticos22.pdf" TargetMode="External"/><Relationship Id="rId67" Type="http://schemas.openxmlformats.org/officeDocument/2006/relationships/hyperlink" Target="https://so.secoem.michoacan.gob.mx/wp-content/uploads/2024/10/Manual-Viaticos22.pdf" TargetMode="External"/><Relationship Id="rId116" Type="http://schemas.openxmlformats.org/officeDocument/2006/relationships/hyperlink" Target="https://so.secoem.michoacan.gob.mx/wp-content/uploads/2024/10/Manual-Viaticos22.pdf" TargetMode="External"/><Relationship Id="rId137" Type="http://schemas.openxmlformats.org/officeDocument/2006/relationships/hyperlink" Target="https://so.secoem.michoacan.gob.mx/wp-content/uploads/2025/01/OFICIO-194-2024_0001.pdf" TargetMode="External"/><Relationship Id="rId158" Type="http://schemas.openxmlformats.org/officeDocument/2006/relationships/hyperlink" Target="https://so.secoem.michoacan.gob.mx/wp-content/uploads/2025/01/OFICIO-215-2024_0001.pdf" TargetMode="External"/><Relationship Id="rId20" Type="http://schemas.openxmlformats.org/officeDocument/2006/relationships/hyperlink" Target="https://so.secoem.michoacan.gob.mx/wp-content/uploads/2024/10/Manual-Viaticos22.pdf" TargetMode="External"/><Relationship Id="rId41" Type="http://schemas.openxmlformats.org/officeDocument/2006/relationships/hyperlink" Target="https://so.secoem.michoacan.gob.mx/wp-content/uploads/2024/10/Manual-Viaticos22.pdf" TargetMode="External"/><Relationship Id="rId62" Type="http://schemas.openxmlformats.org/officeDocument/2006/relationships/hyperlink" Target="https://so.secoem.michoacan.gob.mx/wp-content/uploads/2024/10/Manual-Viaticos22.pdf" TargetMode="External"/><Relationship Id="rId83" Type="http://schemas.openxmlformats.org/officeDocument/2006/relationships/hyperlink" Target="https://so.secoem.michoacan.gob.mx/wp-content/uploads/2024/10/Manual-Viaticos22.pdf" TargetMode="External"/><Relationship Id="rId88" Type="http://schemas.openxmlformats.org/officeDocument/2006/relationships/hyperlink" Target="https://so.secoem.michoacan.gob.mx/wp-content/uploads/2024/10/Manual-Viaticos22.pdf" TargetMode="External"/><Relationship Id="rId111" Type="http://schemas.openxmlformats.org/officeDocument/2006/relationships/hyperlink" Target="https://so.secoem.michoacan.gob.mx/wp-content/uploads/2024/10/Manual-Viaticos22.pdf" TargetMode="External"/><Relationship Id="rId132" Type="http://schemas.openxmlformats.org/officeDocument/2006/relationships/hyperlink" Target="https://so.secoem.michoacan.gob.mx/wp-content/uploads/2025/01/OFICIO-189-2024_0001.pdf" TargetMode="External"/><Relationship Id="rId153" Type="http://schemas.openxmlformats.org/officeDocument/2006/relationships/hyperlink" Target="https://so.secoem.michoacan.gob.mx/wp-content/uploads/2025/01/OFICIO-210-2024_0001.pdf" TargetMode="External"/><Relationship Id="rId174" Type="http://schemas.openxmlformats.org/officeDocument/2006/relationships/hyperlink" Target="https://so.secoem.michoacan.gob.mx/wp-content/uploads/2025/01/OFICIO-232-2024_0001.pdf" TargetMode="External"/><Relationship Id="rId179" Type="http://schemas.openxmlformats.org/officeDocument/2006/relationships/hyperlink" Target="https://so.secoem.michoacan.gob.mx/wp-content/uploads/2025/01/OFICIO-237-2024_0001.pdf" TargetMode="External"/><Relationship Id="rId195" Type="http://schemas.openxmlformats.org/officeDocument/2006/relationships/hyperlink" Target="https://so.secoem.michoacan.gob.mx/wp-content/uploads/2025/01/OFICIO-253-2024_0001.pdf" TargetMode="External"/><Relationship Id="rId209" Type="http://schemas.openxmlformats.org/officeDocument/2006/relationships/hyperlink" Target="https://so.secoem.michoacan.gob.mx/wp-content/uploads/2025/01/OFICIO-267-2024_0001.pdf" TargetMode="External"/><Relationship Id="rId190" Type="http://schemas.openxmlformats.org/officeDocument/2006/relationships/hyperlink" Target="https://so.secoem.michoacan.gob.mx/wp-content/uploads/2025/01/OFICIO-248-2024_0001.pdf" TargetMode="External"/><Relationship Id="rId204" Type="http://schemas.openxmlformats.org/officeDocument/2006/relationships/hyperlink" Target="https://so.secoem.michoacan.gob.mx/wp-content/uploads/2025/01/OFICIO-262-2024_0001.pdf" TargetMode="External"/><Relationship Id="rId220" Type="http://schemas.openxmlformats.org/officeDocument/2006/relationships/hyperlink" Target="https://so.secoem.michoacan.gob.mx/wp-content/uploads/2025/01/OFICIO-278-2024_0001.pdf" TargetMode="External"/><Relationship Id="rId225" Type="http://schemas.openxmlformats.org/officeDocument/2006/relationships/hyperlink" Target="https://so.secoem.michoacan.gob.mx/wp-content/uploads/2025/01/OFICIO-283-2024_0001.pdf" TargetMode="External"/><Relationship Id="rId241" Type="http://schemas.openxmlformats.org/officeDocument/2006/relationships/hyperlink" Target="https://so.secoem.michoacan.gob.mx/wp-content/uploads/2025/01/OFICIO-299-2024_0001.pdf" TargetMode="External"/><Relationship Id="rId246" Type="http://schemas.openxmlformats.org/officeDocument/2006/relationships/hyperlink" Target="https://so.secoem.michoacan.gob.mx/wp-content/uploads/2025/01/OFICIO-304-2024_0001.pdf" TargetMode="External"/><Relationship Id="rId15" Type="http://schemas.openxmlformats.org/officeDocument/2006/relationships/hyperlink" Target="https://so.secoem.michoacan.gob.mx/wp-content/uploads/2024/10/Manual-Viaticos22.pdf" TargetMode="External"/><Relationship Id="rId36" Type="http://schemas.openxmlformats.org/officeDocument/2006/relationships/hyperlink" Target="https://so.secoem.michoacan.gob.mx/wp-content/uploads/2024/10/Manual-Viaticos22.pdf" TargetMode="External"/><Relationship Id="rId57" Type="http://schemas.openxmlformats.org/officeDocument/2006/relationships/hyperlink" Target="https://so.secoem.michoacan.gob.mx/wp-content/uploads/2024/10/Manual-Viaticos22.pdf" TargetMode="External"/><Relationship Id="rId106" Type="http://schemas.openxmlformats.org/officeDocument/2006/relationships/hyperlink" Target="https://so.secoem.michoacan.gob.mx/wp-content/uploads/2024/10/Manual-Viaticos22.pdf" TargetMode="External"/><Relationship Id="rId127" Type="http://schemas.openxmlformats.org/officeDocument/2006/relationships/hyperlink" Target="https://so.secoem.michoacan.gob.mx/wp-content/uploads/2024/10/Manual-Viaticos22.pdf" TargetMode="External"/><Relationship Id="rId10" Type="http://schemas.openxmlformats.org/officeDocument/2006/relationships/hyperlink" Target="https://so.secoem.michoacan.gob.mx/wp-content/uploads/2024/10/Manual-Viaticos22.pdf" TargetMode="External"/><Relationship Id="rId31" Type="http://schemas.openxmlformats.org/officeDocument/2006/relationships/hyperlink" Target="https://so.secoem.michoacan.gob.mx/wp-content/uploads/2024/10/Manual-Viaticos22.pdf" TargetMode="External"/><Relationship Id="rId52" Type="http://schemas.openxmlformats.org/officeDocument/2006/relationships/hyperlink" Target="https://so.secoem.michoacan.gob.mx/wp-content/uploads/2024/10/Manual-Viaticos22.pdf" TargetMode="External"/><Relationship Id="rId73" Type="http://schemas.openxmlformats.org/officeDocument/2006/relationships/hyperlink" Target="https://so.secoem.michoacan.gob.mx/wp-content/uploads/2024/10/Manual-Viaticos22.pdf" TargetMode="External"/><Relationship Id="rId78" Type="http://schemas.openxmlformats.org/officeDocument/2006/relationships/hyperlink" Target="https://so.secoem.michoacan.gob.mx/wp-content/uploads/2024/10/Manual-Viaticos22.pdf" TargetMode="External"/><Relationship Id="rId94" Type="http://schemas.openxmlformats.org/officeDocument/2006/relationships/hyperlink" Target="https://so.secoem.michoacan.gob.mx/wp-content/uploads/2024/10/Manual-Viaticos22.pdf" TargetMode="External"/><Relationship Id="rId99" Type="http://schemas.openxmlformats.org/officeDocument/2006/relationships/hyperlink" Target="https://so.secoem.michoacan.gob.mx/wp-content/uploads/2024/10/Manual-Viaticos22.pdf" TargetMode="External"/><Relationship Id="rId101" Type="http://schemas.openxmlformats.org/officeDocument/2006/relationships/hyperlink" Target="https://so.secoem.michoacan.gob.mx/wp-content/uploads/2024/10/Manual-Viaticos22.pdf" TargetMode="External"/><Relationship Id="rId122" Type="http://schemas.openxmlformats.org/officeDocument/2006/relationships/hyperlink" Target="https://so.secoem.michoacan.gob.mx/wp-content/uploads/2024/10/Manual-Viaticos22.pdf" TargetMode="External"/><Relationship Id="rId143" Type="http://schemas.openxmlformats.org/officeDocument/2006/relationships/hyperlink" Target="https://so.secoem.michoacan.gob.mx/wp-content/uploads/2025/01/OFICIO-200-2024_0001.pdf" TargetMode="External"/><Relationship Id="rId148" Type="http://schemas.openxmlformats.org/officeDocument/2006/relationships/hyperlink" Target="https://so.secoem.michoacan.gob.mx/wp-content/uploads/2025/01/OFICIO-205-2024_0001.pdf" TargetMode="External"/><Relationship Id="rId164" Type="http://schemas.openxmlformats.org/officeDocument/2006/relationships/hyperlink" Target="https://so.secoem.michoacan.gob.mx/wp-content/uploads/2025/01/OFICIO-221-2024_0001.pdf" TargetMode="External"/><Relationship Id="rId169" Type="http://schemas.openxmlformats.org/officeDocument/2006/relationships/hyperlink" Target="https://so.secoem.michoacan.gob.mx/wp-content/uploads/2025/01/OFICIO-227-2024_0001.pdf" TargetMode="External"/><Relationship Id="rId185" Type="http://schemas.openxmlformats.org/officeDocument/2006/relationships/hyperlink" Target="https://so.secoem.michoacan.gob.mx/wp-content/uploads/2025/01/OFICIO-243-2024_0001.pdf" TargetMode="External"/><Relationship Id="rId4" Type="http://schemas.openxmlformats.org/officeDocument/2006/relationships/hyperlink" Target="https://so.secoem.michoacan.gob.mx/wp-content/uploads/2024/10/Manual-Viaticos22.pdf" TargetMode="External"/><Relationship Id="rId9" Type="http://schemas.openxmlformats.org/officeDocument/2006/relationships/hyperlink" Target="https://so.secoem.michoacan.gob.mx/wp-content/uploads/2024/10/Manual-Viaticos22.pdf" TargetMode="External"/><Relationship Id="rId180" Type="http://schemas.openxmlformats.org/officeDocument/2006/relationships/hyperlink" Target="https://so.secoem.michoacan.gob.mx/wp-content/uploads/2025/01/OFICIO-238-2024_0001.pdf" TargetMode="External"/><Relationship Id="rId210" Type="http://schemas.openxmlformats.org/officeDocument/2006/relationships/hyperlink" Target="https://so.secoem.michoacan.gob.mx/wp-content/uploads/2025/01/OFICIO-268-2024_0001.pdf" TargetMode="External"/><Relationship Id="rId215" Type="http://schemas.openxmlformats.org/officeDocument/2006/relationships/hyperlink" Target="https://so.secoem.michoacan.gob.mx/wp-content/uploads/2025/01/OFICIO-273-2024_0001.pdf" TargetMode="External"/><Relationship Id="rId236" Type="http://schemas.openxmlformats.org/officeDocument/2006/relationships/hyperlink" Target="https://so.secoem.michoacan.gob.mx/wp-content/uploads/2025/01/OFICIO-294-2024_0001.pdf" TargetMode="External"/><Relationship Id="rId257" Type="http://schemas.openxmlformats.org/officeDocument/2006/relationships/vmlDrawing" Target="../drawings/vmlDrawing1.vml"/><Relationship Id="rId26" Type="http://schemas.openxmlformats.org/officeDocument/2006/relationships/hyperlink" Target="https://so.secoem.michoacan.gob.mx/wp-content/uploads/2024/10/Manual-Viaticos22.pdf" TargetMode="External"/><Relationship Id="rId231" Type="http://schemas.openxmlformats.org/officeDocument/2006/relationships/hyperlink" Target="https://so.secoem.michoacan.gob.mx/wp-content/uploads/2025/01/OFICIO-289-2024_0001.pdf" TargetMode="External"/><Relationship Id="rId252" Type="http://schemas.openxmlformats.org/officeDocument/2006/relationships/hyperlink" Target="https://so.secoem.michoacan.gob.mx/wp-content/uploads/2025/01/OFICIO-310-2024_0001.pdf" TargetMode="External"/><Relationship Id="rId47" Type="http://schemas.openxmlformats.org/officeDocument/2006/relationships/hyperlink" Target="https://so.secoem.michoacan.gob.mx/wp-content/uploads/2024/10/Manual-Viaticos22.pdf" TargetMode="External"/><Relationship Id="rId68" Type="http://schemas.openxmlformats.org/officeDocument/2006/relationships/hyperlink" Target="https://so.secoem.michoacan.gob.mx/wp-content/uploads/2024/10/Manual-Viaticos22.pdf" TargetMode="External"/><Relationship Id="rId89" Type="http://schemas.openxmlformats.org/officeDocument/2006/relationships/hyperlink" Target="https://so.secoem.michoacan.gob.mx/wp-content/uploads/2024/10/Manual-Viaticos22.pdf" TargetMode="External"/><Relationship Id="rId112" Type="http://schemas.openxmlformats.org/officeDocument/2006/relationships/hyperlink" Target="https://so.secoem.michoacan.gob.mx/wp-content/uploads/2024/10/Manual-Viaticos22.pdf" TargetMode="External"/><Relationship Id="rId133" Type="http://schemas.openxmlformats.org/officeDocument/2006/relationships/hyperlink" Target="https://so.secoem.michoacan.gob.mx/wp-content/uploads/2025/01/OFICIO-190-2024_0001.pdf" TargetMode="External"/><Relationship Id="rId154" Type="http://schemas.openxmlformats.org/officeDocument/2006/relationships/hyperlink" Target="https://so.secoem.michoacan.gob.mx/wp-content/uploads/2025/01/OFICIO-211-2024_0001.pdf" TargetMode="External"/><Relationship Id="rId175" Type="http://schemas.openxmlformats.org/officeDocument/2006/relationships/hyperlink" Target="https://so.secoem.michoacan.gob.mx/wp-content/uploads/2025/01/OFICIO-233-2024_0001.pdf" TargetMode="External"/><Relationship Id="rId196" Type="http://schemas.openxmlformats.org/officeDocument/2006/relationships/hyperlink" Target="https://so.secoem.michoacan.gob.mx/wp-content/uploads/2025/01/OFICIO-254-2024_0001.pdf" TargetMode="External"/><Relationship Id="rId200" Type="http://schemas.openxmlformats.org/officeDocument/2006/relationships/hyperlink" Target="https://so.secoem.michoacan.gob.mx/wp-content/uploads/2025/01/OFICIO-258-2024_0001.pdf" TargetMode="External"/><Relationship Id="rId16" Type="http://schemas.openxmlformats.org/officeDocument/2006/relationships/hyperlink" Target="https://so.secoem.michoacan.gob.mx/wp-content/uploads/2024/10/Manual-Viaticos22.pdf" TargetMode="External"/><Relationship Id="rId221" Type="http://schemas.openxmlformats.org/officeDocument/2006/relationships/hyperlink" Target="https://so.secoem.michoacan.gob.mx/wp-content/uploads/2025/01/OFICIO-279-2024_0001.pdf" TargetMode="External"/><Relationship Id="rId242" Type="http://schemas.openxmlformats.org/officeDocument/2006/relationships/hyperlink" Target="https://so.secoem.michoacan.gob.mx/wp-content/uploads/2025/01/OFICIO-300-2024_0001.pdf" TargetMode="External"/><Relationship Id="rId37" Type="http://schemas.openxmlformats.org/officeDocument/2006/relationships/hyperlink" Target="https://so.secoem.michoacan.gob.mx/wp-content/uploads/2024/10/Manual-Viaticos22.pdf" TargetMode="External"/><Relationship Id="rId58" Type="http://schemas.openxmlformats.org/officeDocument/2006/relationships/hyperlink" Target="https://so.secoem.michoacan.gob.mx/wp-content/uploads/2024/10/Manual-Viaticos22.pdf" TargetMode="External"/><Relationship Id="rId79" Type="http://schemas.openxmlformats.org/officeDocument/2006/relationships/hyperlink" Target="https://so.secoem.michoacan.gob.mx/wp-content/uploads/2024/10/Manual-Viaticos22.pdf" TargetMode="External"/><Relationship Id="rId102" Type="http://schemas.openxmlformats.org/officeDocument/2006/relationships/hyperlink" Target="https://so.secoem.michoacan.gob.mx/wp-content/uploads/2024/10/Manual-Viaticos22.pdf" TargetMode="External"/><Relationship Id="rId123" Type="http://schemas.openxmlformats.org/officeDocument/2006/relationships/hyperlink" Target="https://so.secoem.michoacan.gob.mx/wp-content/uploads/2024/10/Manual-Viaticos22.pdf" TargetMode="External"/><Relationship Id="rId144" Type="http://schemas.openxmlformats.org/officeDocument/2006/relationships/hyperlink" Target="https://so.secoem.michoacan.gob.mx/wp-content/uploads/2025/01/OFICIO-201-2024_0001.pdf" TargetMode="External"/><Relationship Id="rId90" Type="http://schemas.openxmlformats.org/officeDocument/2006/relationships/hyperlink" Target="https://so.secoem.michoacan.gob.mx/wp-content/uploads/2024/10/Manual-Viaticos22.pdf" TargetMode="External"/><Relationship Id="rId165" Type="http://schemas.openxmlformats.org/officeDocument/2006/relationships/hyperlink" Target="https://so.secoem.michoacan.gob.mx/wp-content/uploads/2025/01/OFICIO-222-2024_0001.pdf" TargetMode="External"/><Relationship Id="rId186" Type="http://schemas.openxmlformats.org/officeDocument/2006/relationships/hyperlink" Target="https://so.secoem.michoacan.gob.mx/wp-content/uploads/2025/01/OFICIO-244-2024_0001.pdf" TargetMode="External"/><Relationship Id="rId211" Type="http://schemas.openxmlformats.org/officeDocument/2006/relationships/hyperlink" Target="https://so.secoem.michoacan.gob.mx/wp-content/uploads/2025/01/OFICIO-269-2024_0001.pdf" TargetMode="External"/><Relationship Id="rId232" Type="http://schemas.openxmlformats.org/officeDocument/2006/relationships/hyperlink" Target="https://so.secoem.michoacan.gob.mx/wp-content/uploads/2025/01/OFICIO-290-2024_0001.pdf" TargetMode="External"/><Relationship Id="rId253" Type="http://schemas.openxmlformats.org/officeDocument/2006/relationships/hyperlink" Target="https://so.secoem.michoacan.gob.mx/wp-content/uploads/2025/01/OFICIO-311-2024_0001.pdf" TargetMode="External"/><Relationship Id="rId27" Type="http://schemas.openxmlformats.org/officeDocument/2006/relationships/hyperlink" Target="https://so.secoem.michoacan.gob.mx/wp-content/uploads/2024/10/Manual-Viaticos22.pdf" TargetMode="External"/><Relationship Id="rId48" Type="http://schemas.openxmlformats.org/officeDocument/2006/relationships/hyperlink" Target="https://so.secoem.michoacan.gob.mx/wp-content/uploads/2024/10/Manual-Viaticos22.pdf" TargetMode="External"/><Relationship Id="rId69" Type="http://schemas.openxmlformats.org/officeDocument/2006/relationships/hyperlink" Target="https://so.secoem.michoacan.gob.mx/wp-content/uploads/2024/10/Manual-Viaticos22.pdf" TargetMode="External"/><Relationship Id="rId113" Type="http://schemas.openxmlformats.org/officeDocument/2006/relationships/hyperlink" Target="https://so.secoem.michoacan.gob.mx/wp-content/uploads/2024/10/Manual-Viaticos22.pdf" TargetMode="External"/><Relationship Id="rId134" Type="http://schemas.openxmlformats.org/officeDocument/2006/relationships/hyperlink" Target="https://so.secoem.michoacan.gob.mx/wp-content/uploads/2025/01/OFICIO-191-2024_0001.pdf" TargetMode="External"/><Relationship Id="rId80" Type="http://schemas.openxmlformats.org/officeDocument/2006/relationships/hyperlink" Target="https://so.secoem.michoacan.gob.mx/wp-content/uploads/2024/10/Manual-Viaticos22.pdf" TargetMode="External"/><Relationship Id="rId155" Type="http://schemas.openxmlformats.org/officeDocument/2006/relationships/hyperlink" Target="https://so.secoem.michoacan.gob.mx/wp-content/uploads/2025/01/OFICIO-212-2024_0001.pdf" TargetMode="External"/><Relationship Id="rId176" Type="http://schemas.openxmlformats.org/officeDocument/2006/relationships/hyperlink" Target="https://so.secoem.michoacan.gob.mx/wp-content/uploads/2025/01/OFICIO-234-2024_0001.pdf" TargetMode="External"/><Relationship Id="rId197" Type="http://schemas.openxmlformats.org/officeDocument/2006/relationships/hyperlink" Target="https://so.secoem.michoacan.gob.mx/wp-content/uploads/2025/01/OFICIO-255-2024_0001.pdf" TargetMode="External"/><Relationship Id="rId201" Type="http://schemas.openxmlformats.org/officeDocument/2006/relationships/hyperlink" Target="https://so.secoem.michoacan.gob.mx/wp-content/uploads/2025/01/OFICIO-259-2024_0001.pdf" TargetMode="External"/><Relationship Id="rId222" Type="http://schemas.openxmlformats.org/officeDocument/2006/relationships/hyperlink" Target="https://so.secoem.michoacan.gob.mx/wp-content/uploads/2025/01/OFICIO-280-2024_0001.pdf" TargetMode="External"/><Relationship Id="rId243" Type="http://schemas.openxmlformats.org/officeDocument/2006/relationships/hyperlink" Target="https://so.secoem.michoacan.gob.mx/wp-content/uploads/2025/01/OFICIO-301-2024_0001.pdf" TargetMode="External"/><Relationship Id="rId17" Type="http://schemas.openxmlformats.org/officeDocument/2006/relationships/hyperlink" Target="https://so.secoem.michoacan.gob.mx/wp-content/uploads/2024/10/Manual-Viaticos22.pdf" TargetMode="External"/><Relationship Id="rId38" Type="http://schemas.openxmlformats.org/officeDocument/2006/relationships/hyperlink" Target="https://so.secoem.michoacan.gob.mx/wp-content/uploads/2024/10/Manual-Viaticos22.pdf" TargetMode="External"/><Relationship Id="rId59" Type="http://schemas.openxmlformats.org/officeDocument/2006/relationships/hyperlink" Target="https://so.secoem.michoacan.gob.mx/wp-content/uploads/2024/10/Manual-Viaticos22.pdf" TargetMode="External"/><Relationship Id="rId103" Type="http://schemas.openxmlformats.org/officeDocument/2006/relationships/hyperlink" Target="https://so.secoem.michoacan.gob.mx/wp-content/uploads/2024/10/Manual-Viaticos22.pdf" TargetMode="External"/><Relationship Id="rId124" Type="http://schemas.openxmlformats.org/officeDocument/2006/relationships/hyperlink" Target="https://so.secoem.michoacan.gob.mx/wp-content/uploads/2024/10/Manual-Viaticos22.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o.secoem.michoacan.gob.mx/wp-content/uploads/2025/01/FACTURA-213-2024_0001.pdf" TargetMode="External"/><Relationship Id="rId21" Type="http://schemas.openxmlformats.org/officeDocument/2006/relationships/hyperlink" Target="https://so.secoem.michoacan.gob.mx/wp-content/uploads/2025/01/FACTURA-206-2024_0001.pdf" TargetMode="External"/><Relationship Id="rId42" Type="http://schemas.openxmlformats.org/officeDocument/2006/relationships/hyperlink" Target="https://so.secoem.michoacan.gob.mx/wp-content/uploads/2025/01/FACTURA-235-2024_0001.pdf" TargetMode="External"/><Relationship Id="rId47" Type="http://schemas.openxmlformats.org/officeDocument/2006/relationships/hyperlink" Target="https://so.secoem.michoacan.gob.mx/wp-content/uploads/2025/01/FACTURA-251-2024_0001.pdf" TargetMode="External"/><Relationship Id="rId63" Type="http://schemas.openxmlformats.org/officeDocument/2006/relationships/hyperlink" Target="https://so.secoem.michoacan.gob.mx/wp-content/uploads/2025/01/FACTURA-270-2024_0001.pdf" TargetMode="External"/><Relationship Id="rId68" Type="http://schemas.openxmlformats.org/officeDocument/2006/relationships/hyperlink" Target="https://so.secoem.michoacan.gob.mx/wp-content/uploads/2025/01/FACTURA-275-2024_0001.pdf" TargetMode="External"/><Relationship Id="rId84" Type="http://schemas.openxmlformats.org/officeDocument/2006/relationships/hyperlink" Target="https://so.secoem.michoacan.gob.mx/wp-content/uploads/2025/01/FACTURA-291-2024_0001.pdf" TargetMode="External"/><Relationship Id="rId89" Type="http://schemas.openxmlformats.org/officeDocument/2006/relationships/hyperlink" Target="https://so.secoem.michoacan.gob.mx/wp-content/uploads/2025/01/FACTURA-296-2024_0001.pdf" TargetMode="External"/><Relationship Id="rId2" Type="http://schemas.openxmlformats.org/officeDocument/2006/relationships/hyperlink" Target="https://so.secoem.michoacan.gob.mx/wp-content/uploads/2025/01/FACTURA-187-2024_0001.pdf" TargetMode="External"/><Relationship Id="rId16" Type="http://schemas.openxmlformats.org/officeDocument/2006/relationships/hyperlink" Target="https://so.secoem.michoacan.gob.mx/wp-content/uploads/2025/01/FACTURA-200-2024_0001.pdf" TargetMode="External"/><Relationship Id="rId29" Type="http://schemas.openxmlformats.org/officeDocument/2006/relationships/hyperlink" Target="https://so.secoem.michoacan.gob.mx/wp-content/uploads/2025/01/FACTURA-216-2024_0001.pdf" TargetMode="External"/><Relationship Id="rId107" Type="http://schemas.openxmlformats.org/officeDocument/2006/relationships/hyperlink" Target="https://so.secoem.michoacan.gob.mx/wp-content/uploads/2025/01/FACTURA-207-2024_0001-1.pdf" TargetMode="External"/><Relationship Id="rId11" Type="http://schemas.openxmlformats.org/officeDocument/2006/relationships/hyperlink" Target="https://so.secoem.michoacan.gob.mx/wp-content/uploads/2025/01/FACTURA-196-2024_0001.pdf" TargetMode="External"/><Relationship Id="rId24" Type="http://schemas.openxmlformats.org/officeDocument/2006/relationships/hyperlink" Target="https://so.secoem.michoacan.gob.mx/wp-content/uploads/2025/01/FACTURA-210-2024_0001.pdf" TargetMode="External"/><Relationship Id="rId32" Type="http://schemas.openxmlformats.org/officeDocument/2006/relationships/hyperlink" Target="https://so.secoem.michoacan.gob.mx/wp-content/uploads/2025/01/FACTURA-219-2024_0001.pdf" TargetMode="External"/><Relationship Id="rId37" Type="http://schemas.openxmlformats.org/officeDocument/2006/relationships/hyperlink" Target="https://so.secoem.michoacan.gob.mx/wp-content/uploads/2025/01/FACTURA-230-2024_0001.pdf" TargetMode="External"/><Relationship Id="rId40" Type="http://schemas.openxmlformats.org/officeDocument/2006/relationships/hyperlink" Target="https://so.secoem.michoacan.gob.mx/wp-content/uploads/2025/01/FACTURA-233-2024_0001.pdf" TargetMode="External"/><Relationship Id="rId45" Type="http://schemas.openxmlformats.org/officeDocument/2006/relationships/hyperlink" Target="https://so.secoem.michoacan.gob.mx/wp-content/uploads/2025/01/FACTURA-241-2024_0001.pdf" TargetMode="External"/><Relationship Id="rId53" Type="http://schemas.openxmlformats.org/officeDocument/2006/relationships/hyperlink" Target="https://so.secoem.michoacan.gob.mx/wp-content/uploads/2025/01/FACTURA-257-2024_0001.pdf" TargetMode="External"/><Relationship Id="rId58" Type="http://schemas.openxmlformats.org/officeDocument/2006/relationships/hyperlink" Target="https://so.secoem.michoacan.gob.mx/wp-content/uploads/2025/01/FACTURA-264-2024_0001.pdf" TargetMode="External"/><Relationship Id="rId66" Type="http://schemas.openxmlformats.org/officeDocument/2006/relationships/hyperlink" Target="https://so.secoem.michoacan.gob.mx/wp-content/uploads/2025/01/FACTURA-273-2024_0001.pdf" TargetMode="External"/><Relationship Id="rId74" Type="http://schemas.openxmlformats.org/officeDocument/2006/relationships/hyperlink" Target="https://so.secoem.michoacan.gob.mx/wp-content/uploads/2025/01/FACTURA-281-2024_0001.pdf" TargetMode="External"/><Relationship Id="rId79" Type="http://schemas.openxmlformats.org/officeDocument/2006/relationships/hyperlink" Target="https://so.secoem.michoacan.gob.mx/wp-content/uploads/2025/01/FACTURA-286-2024_0001.pdf" TargetMode="External"/><Relationship Id="rId87" Type="http://schemas.openxmlformats.org/officeDocument/2006/relationships/hyperlink" Target="https://so.secoem.michoacan.gob.mx/wp-content/uploads/2025/01/FACTURA-294-2024_0001.pdf" TargetMode="External"/><Relationship Id="rId102" Type="http://schemas.openxmlformats.org/officeDocument/2006/relationships/hyperlink" Target="https://so.secoem.michoacan.gob.mx/wp-content/uploads/2025/01/FACTURA-309-2024_0001.pdf" TargetMode="External"/><Relationship Id="rId5" Type="http://schemas.openxmlformats.org/officeDocument/2006/relationships/hyperlink" Target="https://so.secoem.michoacan.gob.mx/wp-content/uploads/2025/01/FACTURA-190-2024_0001.pdf" TargetMode="External"/><Relationship Id="rId61" Type="http://schemas.openxmlformats.org/officeDocument/2006/relationships/hyperlink" Target="https://so.secoem.michoacan.gob.mx/wp-content/uploads/2025/01/FACTURA-268-2024_0001.pdf" TargetMode="External"/><Relationship Id="rId82" Type="http://schemas.openxmlformats.org/officeDocument/2006/relationships/hyperlink" Target="https://so.secoem.michoacan.gob.mx/wp-content/uploads/2025/01/FACTURA-289-2024_0001.pdf" TargetMode="External"/><Relationship Id="rId90" Type="http://schemas.openxmlformats.org/officeDocument/2006/relationships/hyperlink" Target="https://so.secoem.michoacan.gob.mx/wp-content/uploads/2025/01/FACTURA-297-2024_0001.pdf" TargetMode="External"/><Relationship Id="rId95" Type="http://schemas.openxmlformats.org/officeDocument/2006/relationships/hyperlink" Target="https://so.secoem.michoacan.gob.mx/wp-content/uploads/2025/01/FACTURA-302-2024_0001.pdf" TargetMode="External"/><Relationship Id="rId19" Type="http://schemas.openxmlformats.org/officeDocument/2006/relationships/hyperlink" Target="https://so.secoem.michoacan.gob.mx/wp-content/uploads/2025/01/FACTURA-204-2024_0001.pdf" TargetMode="External"/><Relationship Id="rId14" Type="http://schemas.openxmlformats.org/officeDocument/2006/relationships/hyperlink" Target="https://so.secoem.michoacan.gob.mx/wp-content/uploads/2025/01/FACTURA-199-2024_0001.pdf" TargetMode="External"/><Relationship Id="rId22" Type="http://schemas.openxmlformats.org/officeDocument/2006/relationships/hyperlink" Target="https://so.secoem.michoacan.gob.mx/wp-content/uploads/2025/01/FACTURA-208-2024_0001.pdf" TargetMode="External"/><Relationship Id="rId27" Type="http://schemas.openxmlformats.org/officeDocument/2006/relationships/hyperlink" Target="https://so.secoem.michoacan.gob.mx/wp-content/uploads/2025/01/FACTURA-214-2024_0001.pdf" TargetMode="External"/><Relationship Id="rId30" Type="http://schemas.openxmlformats.org/officeDocument/2006/relationships/hyperlink" Target="https://so.secoem.michoacan.gob.mx/wp-content/uploads/2025/01/FACTURA-217-2024_0001.pdf" TargetMode="External"/><Relationship Id="rId35" Type="http://schemas.openxmlformats.org/officeDocument/2006/relationships/hyperlink" Target="https://so.secoem.michoacan.gob.mx/wp-content/uploads/2025/01/FACTURA-226-2024_0001.pdf" TargetMode="External"/><Relationship Id="rId43" Type="http://schemas.openxmlformats.org/officeDocument/2006/relationships/hyperlink" Target="https://so.secoem.michoacan.gob.mx/wp-content/uploads/2025/01/FACTURA-236-2024_0001.pdf" TargetMode="External"/><Relationship Id="rId48" Type="http://schemas.openxmlformats.org/officeDocument/2006/relationships/hyperlink" Target="https://so.secoem.michoacan.gob.mx/wp-content/uploads/2025/01/FACTURA-252-2024_0001.pdf" TargetMode="External"/><Relationship Id="rId56" Type="http://schemas.openxmlformats.org/officeDocument/2006/relationships/hyperlink" Target="https://so.secoem.michoacan.gob.mx/wp-content/uploads/2025/01/FACTURA-261-2024_0001.pdf" TargetMode="External"/><Relationship Id="rId64" Type="http://schemas.openxmlformats.org/officeDocument/2006/relationships/hyperlink" Target="https://so.secoem.michoacan.gob.mx/wp-content/uploads/2025/01/FACTURA-271-2024_0001.pdf" TargetMode="External"/><Relationship Id="rId69" Type="http://schemas.openxmlformats.org/officeDocument/2006/relationships/hyperlink" Target="https://so.secoem.michoacan.gob.mx/wp-content/uploads/2025/01/FACTURA-276-2024_0001.pdf" TargetMode="External"/><Relationship Id="rId77" Type="http://schemas.openxmlformats.org/officeDocument/2006/relationships/hyperlink" Target="https://so.secoem.michoacan.gob.mx/wp-content/uploads/2025/01/FACTURA-284-2024_0001.pdf" TargetMode="External"/><Relationship Id="rId100" Type="http://schemas.openxmlformats.org/officeDocument/2006/relationships/hyperlink" Target="https://so.secoem.michoacan.gob.mx/wp-content/uploads/2025/01/FACTURA-307-2024_0001.pdf" TargetMode="External"/><Relationship Id="rId105" Type="http://schemas.openxmlformats.org/officeDocument/2006/relationships/hyperlink" Target="https://so.secoem.michoacan.gob.mx/wp-content/uploads/2025/01/FACTURA-312-2024_0001.pdf" TargetMode="External"/><Relationship Id="rId8" Type="http://schemas.openxmlformats.org/officeDocument/2006/relationships/hyperlink" Target="https://so.secoem.michoacan.gob.mx/wp-content/uploads/2025/01/FACTURA-193-2024_0001.pdf" TargetMode="External"/><Relationship Id="rId51" Type="http://schemas.openxmlformats.org/officeDocument/2006/relationships/hyperlink" Target="https://so.secoem.michoacan.gob.mx/wp-content/uploads/2025/01/FACTURA-255-2024_0001.pdf" TargetMode="External"/><Relationship Id="rId72" Type="http://schemas.openxmlformats.org/officeDocument/2006/relationships/hyperlink" Target="https://so.secoem.michoacan.gob.mx/wp-content/uploads/2025/01/FACTURA-279-2024_0001.pdf" TargetMode="External"/><Relationship Id="rId80" Type="http://schemas.openxmlformats.org/officeDocument/2006/relationships/hyperlink" Target="https://so.secoem.michoacan.gob.mx/wp-content/uploads/2025/01/FACTURA-287-2024_0001.pdf" TargetMode="External"/><Relationship Id="rId85" Type="http://schemas.openxmlformats.org/officeDocument/2006/relationships/hyperlink" Target="https://so.secoem.michoacan.gob.mx/wp-content/uploads/2025/01/FACTURA-292-2024_0001.pdf" TargetMode="External"/><Relationship Id="rId93" Type="http://schemas.openxmlformats.org/officeDocument/2006/relationships/hyperlink" Target="https://so.secoem.michoacan.gob.mx/wp-content/uploads/2025/01/FACTURA-300-2024_0001.pdf" TargetMode="External"/><Relationship Id="rId98" Type="http://schemas.openxmlformats.org/officeDocument/2006/relationships/hyperlink" Target="https://so.secoem.michoacan.gob.mx/wp-content/uploads/2025/01/FACTURA-305-2024_0001.pdf" TargetMode="External"/><Relationship Id="rId3" Type="http://schemas.openxmlformats.org/officeDocument/2006/relationships/hyperlink" Target="https://so.secoem.michoacan.gob.mx/wp-content/uploads/2025/01/FACTURA-188-2024_0001.pdf" TargetMode="External"/><Relationship Id="rId12" Type="http://schemas.openxmlformats.org/officeDocument/2006/relationships/hyperlink" Target="https://so.secoem.michoacan.gob.mx/wp-content/uploads/2025/01/FACTURA-197-2024_0001.pdf" TargetMode="External"/><Relationship Id="rId17" Type="http://schemas.openxmlformats.org/officeDocument/2006/relationships/hyperlink" Target="https://so.secoem.michoacan.gob.mx/wp-content/uploads/2025/01/FACTURA-202-2024_0001.pdf" TargetMode="External"/><Relationship Id="rId25" Type="http://schemas.openxmlformats.org/officeDocument/2006/relationships/hyperlink" Target="https://so.secoem.michoacan.gob.mx/wp-content/uploads/2025/01/FACTURA-211-2024_0001.pdf" TargetMode="External"/><Relationship Id="rId33" Type="http://schemas.openxmlformats.org/officeDocument/2006/relationships/hyperlink" Target="https://so.secoem.michoacan.gob.mx/wp-content/uploads/2025/01/FACTURA-220-2024_0001.pdf" TargetMode="External"/><Relationship Id="rId38" Type="http://schemas.openxmlformats.org/officeDocument/2006/relationships/hyperlink" Target="https://so.secoem.michoacan.gob.mx/wp-content/uploads/2025/01/FACTURA-231-2024_0001.pdf" TargetMode="External"/><Relationship Id="rId46" Type="http://schemas.openxmlformats.org/officeDocument/2006/relationships/hyperlink" Target="https://so.secoem.michoacan.gob.mx/wp-content/uploads/2025/01/FACTURA-247-2024_0001.pdf" TargetMode="External"/><Relationship Id="rId59" Type="http://schemas.openxmlformats.org/officeDocument/2006/relationships/hyperlink" Target="https://so.secoem.michoacan.gob.mx/wp-content/uploads/2025/01/FACTURA-265-2024_0001.pdf" TargetMode="External"/><Relationship Id="rId67" Type="http://schemas.openxmlformats.org/officeDocument/2006/relationships/hyperlink" Target="https://so.secoem.michoacan.gob.mx/wp-content/uploads/2025/01/FACTURA-274-2024_0001.pdf" TargetMode="External"/><Relationship Id="rId103" Type="http://schemas.openxmlformats.org/officeDocument/2006/relationships/hyperlink" Target="https://so.secoem.michoacan.gob.mx/wp-content/uploads/2025/01/FACTURA-310-2024_0001.pdf" TargetMode="External"/><Relationship Id="rId108" Type="http://schemas.openxmlformats.org/officeDocument/2006/relationships/hyperlink" Target="https://so.secoem.michoacan.gob.mx/wp-content/uploads/2025/01/FACTURA-260-2024_0001.pdf" TargetMode="External"/><Relationship Id="rId20" Type="http://schemas.openxmlformats.org/officeDocument/2006/relationships/hyperlink" Target="https://so.secoem.michoacan.gob.mx/wp-content/uploads/2025/01/FACTURA-205-2024_0001.pdf" TargetMode="External"/><Relationship Id="rId41" Type="http://schemas.openxmlformats.org/officeDocument/2006/relationships/hyperlink" Target="https://so.secoem.michoacan.gob.mx/wp-content/uploads/2025/01/FACTURA-234-2024_0001.pdf" TargetMode="External"/><Relationship Id="rId54" Type="http://schemas.openxmlformats.org/officeDocument/2006/relationships/hyperlink" Target="https://so.secoem.michoacan.gob.mx/wp-content/uploads/2025/01/FACTURA-259-2024_0001.pdf" TargetMode="External"/><Relationship Id="rId62" Type="http://schemas.openxmlformats.org/officeDocument/2006/relationships/hyperlink" Target="https://so.secoem.michoacan.gob.mx/wp-content/uploads/2025/01/FACTURA-269-2024_0001.pdf" TargetMode="External"/><Relationship Id="rId70" Type="http://schemas.openxmlformats.org/officeDocument/2006/relationships/hyperlink" Target="https://so.secoem.michoacan.gob.mx/wp-content/uploads/2025/01/FACTURA-277-2024_0001.pdf" TargetMode="External"/><Relationship Id="rId75" Type="http://schemas.openxmlformats.org/officeDocument/2006/relationships/hyperlink" Target="https://so.secoem.michoacan.gob.mx/wp-content/uploads/2025/01/FACTURA-282-2024_0001.pdf" TargetMode="External"/><Relationship Id="rId83" Type="http://schemas.openxmlformats.org/officeDocument/2006/relationships/hyperlink" Target="https://so.secoem.michoacan.gob.mx/wp-content/uploads/2025/01/FACTURA-290-2024_0001.pdf" TargetMode="External"/><Relationship Id="rId88" Type="http://schemas.openxmlformats.org/officeDocument/2006/relationships/hyperlink" Target="https://so.secoem.michoacan.gob.mx/wp-content/uploads/2025/01/FACTURA-295-2024_0001.pdf" TargetMode="External"/><Relationship Id="rId91" Type="http://schemas.openxmlformats.org/officeDocument/2006/relationships/hyperlink" Target="https://so.secoem.michoacan.gob.mx/wp-content/uploads/2025/01/FACTURA-298-2024_0001.pdf" TargetMode="External"/><Relationship Id="rId96" Type="http://schemas.openxmlformats.org/officeDocument/2006/relationships/hyperlink" Target="https://so.secoem.michoacan.gob.mx/wp-content/uploads/2025/01/FACTURA-303-2024_0001.pdf" TargetMode="External"/><Relationship Id="rId1" Type="http://schemas.openxmlformats.org/officeDocument/2006/relationships/hyperlink" Target="https://so.secoem.michoacan.gob.mx/wp-content/uploads/2025/01/FACTURA-186-2024_0001.pdf" TargetMode="External"/><Relationship Id="rId6" Type="http://schemas.openxmlformats.org/officeDocument/2006/relationships/hyperlink" Target="https://so.secoem.michoacan.gob.mx/wp-content/uploads/2025/01/FACTURA-191-2024_0001.pdf" TargetMode="External"/><Relationship Id="rId15" Type="http://schemas.openxmlformats.org/officeDocument/2006/relationships/hyperlink" Target="https://so.secoem.michoacan.gob.mx/wp-content/uploads/2025/01/FACTURA-201-2024_0001.pdf" TargetMode="External"/><Relationship Id="rId23" Type="http://schemas.openxmlformats.org/officeDocument/2006/relationships/hyperlink" Target="https://so.secoem.michoacan.gob.mx/wp-content/uploads/2025/01/FACTURA-209-2024_0001.pdf" TargetMode="External"/><Relationship Id="rId28" Type="http://schemas.openxmlformats.org/officeDocument/2006/relationships/hyperlink" Target="https://so.secoem.michoacan.gob.mx/wp-content/uploads/2025/01/FACTURA-215-2024_0001.pdf" TargetMode="External"/><Relationship Id="rId36" Type="http://schemas.openxmlformats.org/officeDocument/2006/relationships/hyperlink" Target="https://so.secoem.michoacan.gob.mx/wp-content/uploads/2025/01/FACTURA-228-2024_0001.pdf" TargetMode="External"/><Relationship Id="rId49" Type="http://schemas.openxmlformats.org/officeDocument/2006/relationships/hyperlink" Target="https://so.secoem.michoacan.gob.mx/wp-content/uploads/2025/01/FACTURA-254-2024_0001.pdf" TargetMode="External"/><Relationship Id="rId57" Type="http://schemas.openxmlformats.org/officeDocument/2006/relationships/hyperlink" Target="https://so.secoem.michoacan.gob.mx/wp-content/uploads/2025/01/FACTURA-263-2024_0001.pdf" TargetMode="External"/><Relationship Id="rId106" Type="http://schemas.openxmlformats.org/officeDocument/2006/relationships/hyperlink" Target="https://so.secoem.michoacan.gob.mx/wp-content/uploads/2025/01/FACTURA-313-2024_0001.pdf" TargetMode="External"/><Relationship Id="rId10" Type="http://schemas.openxmlformats.org/officeDocument/2006/relationships/hyperlink" Target="https://so.secoem.michoacan.gob.mx/wp-content/uploads/2025/01/FACTURA-195-2024_0001.pdf%7d" TargetMode="External"/><Relationship Id="rId31" Type="http://schemas.openxmlformats.org/officeDocument/2006/relationships/hyperlink" Target="https://so.secoem.michoacan.gob.mx/wp-content/uploads/2025/01/FACTURA-218-2024_0001.pdf" TargetMode="External"/><Relationship Id="rId44" Type="http://schemas.openxmlformats.org/officeDocument/2006/relationships/hyperlink" Target="https://so.secoem.michoacan.gob.mx/wp-content/uploads/2025/01/FACTURA-237-2024_0001.pdf" TargetMode="External"/><Relationship Id="rId52" Type="http://schemas.openxmlformats.org/officeDocument/2006/relationships/hyperlink" Target="https://so.secoem.michoacan.gob.mx/wp-content/uploads/2025/01/FACTURA-256-2024_0001.pdf" TargetMode="External"/><Relationship Id="rId60" Type="http://schemas.openxmlformats.org/officeDocument/2006/relationships/hyperlink" Target="https://so.secoem.michoacan.gob.mx/wp-content/uploads/2025/01/FACTURA-266-2024_0001.pdf" TargetMode="External"/><Relationship Id="rId65" Type="http://schemas.openxmlformats.org/officeDocument/2006/relationships/hyperlink" Target="https://so.secoem.michoacan.gob.mx/wp-content/uploads/2025/01/FACTURA-272-2024_0001.pdf" TargetMode="External"/><Relationship Id="rId73" Type="http://schemas.openxmlformats.org/officeDocument/2006/relationships/hyperlink" Target="https://so.secoem.michoacan.gob.mx/wp-content/uploads/2025/01/FACTURA-280-2024_0001.pdf" TargetMode="External"/><Relationship Id="rId78" Type="http://schemas.openxmlformats.org/officeDocument/2006/relationships/hyperlink" Target="https://so.secoem.michoacan.gob.mx/wp-content/uploads/2025/01/FACTURA-285-2024_0001.pdf" TargetMode="External"/><Relationship Id="rId81" Type="http://schemas.openxmlformats.org/officeDocument/2006/relationships/hyperlink" Target="https://so.secoem.michoacan.gob.mx/wp-content/uploads/2025/01/FACTURA-288-2024_0001.pdf" TargetMode="External"/><Relationship Id="rId86" Type="http://schemas.openxmlformats.org/officeDocument/2006/relationships/hyperlink" Target="https://so.secoem.michoacan.gob.mx/wp-content/uploads/2025/01/FACTURA-293-2024_0001.pdf" TargetMode="External"/><Relationship Id="rId94" Type="http://schemas.openxmlformats.org/officeDocument/2006/relationships/hyperlink" Target="https://so.secoem.michoacan.gob.mx/wp-content/uploads/2025/01/FACTURA-301-2024_0001.pdf" TargetMode="External"/><Relationship Id="rId99" Type="http://schemas.openxmlformats.org/officeDocument/2006/relationships/hyperlink" Target="https://so.secoem.michoacan.gob.mx/wp-content/uploads/2025/01/FACTURA-306-2024_0001.pdf" TargetMode="External"/><Relationship Id="rId101" Type="http://schemas.openxmlformats.org/officeDocument/2006/relationships/hyperlink" Target="https://so.secoem.michoacan.gob.mx/wp-content/uploads/2025/01/FACTURA-308-2024_0001.pdf" TargetMode="External"/><Relationship Id="rId4" Type="http://schemas.openxmlformats.org/officeDocument/2006/relationships/hyperlink" Target="https://so.secoem.michoacan.gob.mx/wp-content/uploads/2025/01/FACTURA-189-2024_0002.pdf" TargetMode="External"/><Relationship Id="rId9" Type="http://schemas.openxmlformats.org/officeDocument/2006/relationships/hyperlink" Target="https://so.secoem.michoacan.gob.mx/wp-content/uploads/2025/01/FACTURA-194-2024_0001.pdf" TargetMode="External"/><Relationship Id="rId13" Type="http://schemas.openxmlformats.org/officeDocument/2006/relationships/hyperlink" Target="https://so.secoem.michoacan.gob.mx/wp-content/uploads/2025/01/FACTURA-198-2024_0001.pdf" TargetMode="External"/><Relationship Id="rId18" Type="http://schemas.openxmlformats.org/officeDocument/2006/relationships/hyperlink" Target="https://so.secoem.michoacan.gob.mx/wp-content/uploads/2025/01/FACTURA-203-2024_0001.pdf" TargetMode="External"/><Relationship Id="rId39" Type="http://schemas.openxmlformats.org/officeDocument/2006/relationships/hyperlink" Target="https://so.secoem.michoacan.gob.mx/wp-content/uploads/2025/01/FACTURA-232-2024_0001.pdf" TargetMode="External"/><Relationship Id="rId109" Type="http://schemas.openxmlformats.org/officeDocument/2006/relationships/hyperlink" Target="https://so.secoem.michoacan.gob.mx/wp-content/uploads/2025/01/FACTURA-267-2024_0001.pdf" TargetMode="External"/><Relationship Id="rId34" Type="http://schemas.openxmlformats.org/officeDocument/2006/relationships/hyperlink" Target="https://so.secoem.michoacan.gob.mx/wp-content/uploads/2025/01/FACTURA-222-2024_0001.pdf" TargetMode="External"/><Relationship Id="rId50" Type="http://schemas.openxmlformats.org/officeDocument/2006/relationships/hyperlink" Target="https://so.secoem.michoacan.gob.mx/wp-content/uploads/2025/01/FACTURA-253-2024_0001.pdf" TargetMode="External"/><Relationship Id="rId55" Type="http://schemas.openxmlformats.org/officeDocument/2006/relationships/hyperlink" Target="https://so.secoem.michoacan.gob.mx/wp-content/uploads/2025/01/FACTURA-262-2024_0001.pdf" TargetMode="External"/><Relationship Id="rId76" Type="http://schemas.openxmlformats.org/officeDocument/2006/relationships/hyperlink" Target="https://so.secoem.michoacan.gob.mx/wp-content/uploads/2025/01/FACTURA-283-2024_0001.pdf" TargetMode="External"/><Relationship Id="rId97" Type="http://schemas.openxmlformats.org/officeDocument/2006/relationships/hyperlink" Target="https://so.secoem.michoacan.gob.mx/wp-content/uploads/2025/01/FACTURA-304-2024_0001.pdf" TargetMode="External"/><Relationship Id="rId104" Type="http://schemas.openxmlformats.org/officeDocument/2006/relationships/hyperlink" Target="https://so.secoem.michoacan.gob.mx/wp-content/uploads/2025/01/FACTURA-311-2024_0001.pdf" TargetMode="External"/><Relationship Id="rId7" Type="http://schemas.openxmlformats.org/officeDocument/2006/relationships/hyperlink" Target="https://so.secoem.michoacan.gob.mx/wp-content/uploads/2025/01/FACTURA-192-2024_0001.pdf" TargetMode="External"/><Relationship Id="rId71" Type="http://schemas.openxmlformats.org/officeDocument/2006/relationships/hyperlink" Target="https://so.secoem.michoacan.gob.mx/wp-content/uploads/2025/01/FACTURA-278-2024_0001.pdf" TargetMode="External"/><Relationship Id="rId92" Type="http://schemas.openxmlformats.org/officeDocument/2006/relationships/hyperlink" Target="https://so.secoem.michoacan.gob.mx/wp-content/uploads/2025/01/FACTURA-299-2024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3"/>
  <sheetViews>
    <sheetView tabSelected="1" topLeftCell="H4" zoomScale="68" zoomScaleNormal="68" workbookViewId="0">
      <selection activeCell="AE5" sqref="AE1:AE1048576"/>
    </sheetView>
  </sheetViews>
  <sheetFormatPr baseColWidth="10" defaultColWidth="9.140625" defaultRowHeight="15.75" x14ac:dyDescent="0.25"/>
  <cols>
    <col min="1" max="1" width="13.5703125" style="9" bestFit="1" customWidth="1"/>
    <col min="2" max="3" width="30.140625" style="9" bestFit="1" customWidth="1"/>
    <col min="4" max="4" width="56.7109375" style="9" bestFit="1" customWidth="1"/>
    <col min="5" max="5" width="19.42578125" style="9" bestFit="1" customWidth="1"/>
    <col min="6" max="6" width="45.5703125" style="9" bestFit="1" customWidth="1"/>
    <col min="7" max="7" width="31.28515625" style="9" bestFit="1" customWidth="1"/>
    <col min="8" max="8" width="26.7109375" style="9" bestFit="1" customWidth="1"/>
    <col min="9" max="9" width="17.140625" style="9" bestFit="1" customWidth="1"/>
    <col min="10" max="11" width="15.140625" style="9" bestFit="1" customWidth="1"/>
    <col min="12" max="12" width="38.42578125" style="9" customWidth="1"/>
    <col min="13" max="13" width="21.5703125" style="9" bestFit="1" customWidth="1"/>
    <col min="14" max="14" width="51.42578125" style="9" customWidth="1"/>
    <col min="15" max="15" width="20.5703125" style="9" bestFit="1" customWidth="1"/>
    <col min="16" max="16" width="53.140625" style="9" bestFit="1" customWidth="1"/>
    <col min="17" max="17" width="39.85546875" style="9" bestFit="1" customWidth="1"/>
    <col min="18" max="18" width="30" style="9" bestFit="1" customWidth="1"/>
    <col min="19" max="19" width="32.28515625" style="9" bestFit="1" customWidth="1"/>
    <col min="20" max="20" width="32.5703125" style="9" bestFit="1" customWidth="1"/>
    <col min="21" max="21" width="30.85546875" style="9" bestFit="1" customWidth="1"/>
    <col min="22" max="22" width="33.140625" style="9" bestFit="1" customWidth="1"/>
    <col min="23" max="23" width="33.28515625" style="9" bestFit="1" customWidth="1"/>
    <col min="24" max="24" width="42.85546875" style="9" customWidth="1"/>
    <col min="25" max="25" width="33.85546875" style="9" bestFit="1" customWidth="1"/>
    <col min="26" max="26" width="35.28515625" style="9" bestFit="1" customWidth="1"/>
    <col min="27" max="27" width="46" style="9" bestFit="1" customWidth="1"/>
    <col min="28" max="28" width="49" style="10" bestFit="1" customWidth="1"/>
    <col min="29" max="29" width="60" style="10" bestFit="1" customWidth="1"/>
    <col min="30" max="30" width="47.140625" style="9" bestFit="1" customWidth="1"/>
    <col min="31" max="31" width="45" style="9" customWidth="1"/>
    <col min="32" max="32" width="46" style="9" bestFit="1" customWidth="1"/>
    <col min="33" max="33" width="71" style="9" customWidth="1"/>
    <col min="34" max="34" width="65" style="9" customWidth="1"/>
    <col min="35" max="35" width="20" style="9" bestFit="1" customWidth="1"/>
    <col min="36" max="36" width="11.5703125" style="9" customWidth="1"/>
    <col min="37" max="16384" width="9.140625" style="9"/>
  </cols>
  <sheetData>
    <row r="1" spans="1:36" hidden="1" x14ac:dyDescent="0.25">
      <c r="A1" s="9" t="s">
        <v>0</v>
      </c>
    </row>
    <row r="2" spans="1:36" hidden="1" x14ac:dyDescent="0.25">
      <c r="A2" s="9" t="s">
        <v>1</v>
      </c>
      <c r="B2" s="9" t="s">
        <v>2</v>
      </c>
      <c r="C2" s="9" t="s">
        <v>2</v>
      </c>
      <c r="D2" s="9" t="s">
        <v>3</v>
      </c>
      <c r="E2" s="9" t="s">
        <v>1</v>
      </c>
      <c r="F2" s="9" t="s">
        <v>4</v>
      </c>
      <c r="G2" s="9" t="s">
        <v>4</v>
      </c>
      <c r="H2" s="9" t="s">
        <v>4</v>
      </c>
      <c r="I2" s="9" t="s">
        <v>1</v>
      </c>
      <c r="J2" s="9" t="s">
        <v>1</v>
      </c>
      <c r="K2" s="9" t="s">
        <v>1</v>
      </c>
      <c r="L2" s="9" t="s">
        <v>3</v>
      </c>
      <c r="M2" s="9" t="s">
        <v>3</v>
      </c>
      <c r="N2" s="9" t="s">
        <v>1</v>
      </c>
      <c r="O2" s="9" t="s">
        <v>3</v>
      </c>
      <c r="P2" s="9" t="s">
        <v>5</v>
      </c>
      <c r="Q2" s="9" t="s">
        <v>6</v>
      </c>
      <c r="R2" s="9" t="s">
        <v>1</v>
      </c>
      <c r="S2" s="9" t="s">
        <v>1</v>
      </c>
      <c r="T2" s="9" t="s">
        <v>1</v>
      </c>
      <c r="U2" s="9" t="s">
        <v>1</v>
      </c>
      <c r="V2" s="9" t="s">
        <v>1</v>
      </c>
      <c r="W2" s="9" t="s">
        <v>1</v>
      </c>
      <c r="X2" s="9" t="s">
        <v>4</v>
      </c>
      <c r="Y2" s="9" t="s">
        <v>2</v>
      </c>
      <c r="Z2" s="9" t="s">
        <v>2</v>
      </c>
      <c r="AA2" s="9" t="s">
        <v>7</v>
      </c>
      <c r="AB2" s="10" t="s">
        <v>6</v>
      </c>
      <c r="AC2" s="10" t="s">
        <v>6</v>
      </c>
      <c r="AD2" s="9" t="s">
        <v>2</v>
      </c>
      <c r="AE2" s="9" t="s">
        <v>8</v>
      </c>
      <c r="AF2" s="9" t="s">
        <v>7</v>
      </c>
      <c r="AG2" s="9" t="s">
        <v>8</v>
      </c>
      <c r="AH2" s="9" t="s">
        <v>4</v>
      </c>
      <c r="AI2" s="9" t="s">
        <v>9</v>
      </c>
      <c r="AJ2" s="9" t="s">
        <v>10</v>
      </c>
    </row>
    <row r="3" spans="1:36" hidden="1" x14ac:dyDescent="0.25">
      <c r="A3" s="9" t="s">
        <v>11</v>
      </c>
      <c r="B3" s="9" t="s">
        <v>12</v>
      </c>
      <c r="C3" s="9" t="s">
        <v>13</v>
      </c>
      <c r="D3" s="9" t="s">
        <v>14</v>
      </c>
      <c r="E3" s="9" t="s">
        <v>15</v>
      </c>
      <c r="F3" s="9" t="s">
        <v>16</v>
      </c>
      <c r="G3" s="9" t="s">
        <v>17</v>
      </c>
      <c r="H3" s="9" t="s">
        <v>18</v>
      </c>
      <c r="I3" s="9" t="s">
        <v>19</v>
      </c>
      <c r="J3" s="9" t="s">
        <v>20</v>
      </c>
      <c r="K3" s="9" t="s">
        <v>21</v>
      </c>
      <c r="L3" s="9" t="s">
        <v>22</v>
      </c>
      <c r="M3" s="9" t="s">
        <v>23</v>
      </c>
      <c r="N3" s="9" t="s">
        <v>24</v>
      </c>
      <c r="O3" s="9" t="s">
        <v>25</v>
      </c>
      <c r="P3" s="9" t="s">
        <v>26</v>
      </c>
      <c r="Q3" s="9" t="s">
        <v>27</v>
      </c>
      <c r="R3" s="9" t="s">
        <v>28</v>
      </c>
      <c r="S3" s="9" t="s">
        <v>29</v>
      </c>
      <c r="T3" s="9" t="s">
        <v>30</v>
      </c>
      <c r="U3" s="9" t="s">
        <v>31</v>
      </c>
      <c r="V3" s="9" t="s">
        <v>32</v>
      </c>
      <c r="W3" s="9" t="s">
        <v>33</v>
      </c>
      <c r="X3" s="9" t="s">
        <v>34</v>
      </c>
      <c r="Y3" s="9" t="s">
        <v>35</v>
      </c>
      <c r="Z3" s="9" t="s">
        <v>36</v>
      </c>
      <c r="AA3" s="9" t="s">
        <v>37</v>
      </c>
      <c r="AB3" s="10" t="s">
        <v>38</v>
      </c>
      <c r="AC3" s="10" t="s">
        <v>39</v>
      </c>
      <c r="AD3" s="9" t="s">
        <v>40</v>
      </c>
      <c r="AE3" s="9" t="s">
        <v>41</v>
      </c>
      <c r="AF3" s="9" t="s">
        <v>42</v>
      </c>
      <c r="AG3" s="9" t="s">
        <v>43</v>
      </c>
      <c r="AH3" s="9" t="s">
        <v>44</v>
      </c>
      <c r="AI3" s="9" t="s">
        <v>45</v>
      </c>
      <c r="AJ3" s="9" t="s">
        <v>46</v>
      </c>
    </row>
    <row r="4" spans="1:36" x14ac:dyDescent="0.25">
      <c r="A4" s="28" t="s">
        <v>47</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row>
    <row r="5" spans="1:36" ht="31.5" x14ac:dyDescent="0.25">
      <c r="A5" s="11" t="s">
        <v>48</v>
      </c>
      <c r="B5" s="11" t="s">
        <v>49</v>
      </c>
      <c r="C5" s="11" t="s">
        <v>50</v>
      </c>
      <c r="D5" s="11" t="s">
        <v>51</v>
      </c>
      <c r="E5" s="11" t="s">
        <v>52</v>
      </c>
      <c r="F5" s="11" t="s">
        <v>53</v>
      </c>
      <c r="G5" s="11" t="s">
        <v>54</v>
      </c>
      <c r="H5" s="11" t="s">
        <v>55</v>
      </c>
      <c r="I5" s="11" t="s">
        <v>56</v>
      </c>
      <c r="J5" s="11" t="s">
        <v>57</v>
      </c>
      <c r="K5" s="11" t="s">
        <v>58</v>
      </c>
      <c r="L5" s="11" t="s">
        <v>59</v>
      </c>
      <c r="M5" s="11" t="s">
        <v>60</v>
      </c>
      <c r="N5" s="11" t="s">
        <v>61</v>
      </c>
      <c r="O5" s="11" t="s">
        <v>62</v>
      </c>
      <c r="P5" s="11" t="s">
        <v>63</v>
      </c>
      <c r="Q5" s="11" t="s">
        <v>64</v>
      </c>
      <c r="R5" s="11" t="s">
        <v>65</v>
      </c>
      <c r="S5" s="11" t="s">
        <v>66</v>
      </c>
      <c r="T5" s="11" t="s">
        <v>67</v>
      </c>
      <c r="U5" s="11" t="s">
        <v>68</v>
      </c>
      <c r="V5" s="11" t="s">
        <v>69</v>
      </c>
      <c r="W5" s="11" t="s">
        <v>70</v>
      </c>
      <c r="X5" s="11" t="s">
        <v>71</v>
      </c>
      <c r="Y5" s="11" t="s">
        <v>72</v>
      </c>
      <c r="Z5" s="11" t="s">
        <v>73</v>
      </c>
      <c r="AA5" s="11" t="s">
        <v>74</v>
      </c>
      <c r="AB5" s="12" t="s">
        <v>75</v>
      </c>
      <c r="AC5" s="12" t="s">
        <v>76</v>
      </c>
      <c r="AD5" s="11" t="s">
        <v>77</v>
      </c>
      <c r="AE5" s="11" t="s">
        <v>78</v>
      </c>
      <c r="AF5" s="11" t="s">
        <v>79</v>
      </c>
      <c r="AG5" s="11" t="s">
        <v>80</v>
      </c>
      <c r="AH5" s="11" t="s">
        <v>81</v>
      </c>
      <c r="AI5" s="11" t="s">
        <v>82</v>
      </c>
      <c r="AJ5" s="11" t="s">
        <v>83</v>
      </c>
    </row>
    <row r="6" spans="1:36" ht="110.25" x14ac:dyDescent="0.25">
      <c r="A6" s="13">
        <v>2024</v>
      </c>
      <c r="B6" s="14">
        <v>45566</v>
      </c>
      <c r="C6" s="14">
        <v>45657</v>
      </c>
      <c r="D6" s="13" t="s">
        <v>92</v>
      </c>
      <c r="E6" s="13">
        <v>1410</v>
      </c>
      <c r="F6" s="13" t="s">
        <v>340</v>
      </c>
      <c r="G6" s="13" t="s">
        <v>373</v>
      </c>
      <c r="H6" s="13" t="s">
        <v>356</v>
      </c>
      <c r="I6" s="13" t="s">
        <v>135</v>
      </c>
      <c r="J6" s="13" t="s">
        <v>133</v>
      </c>
      <c r="K6" s="13" t="s">
        <v>134</v>
      </c>
      <c r="L6" s="15" t="s">
        <v>95</v>
      </c>
      <c r="M6" s="13" t="s">
        <v>97</v>
      </c>
      <c r="N6" s="15" t="s">
        <v>322</v>
      </c>
      <c r="O6" s="13" t="s">
        <v>99</v>
      </c>
      <c r="P6" s="13">
        <v>0</v>
      </c>
      <c r="Q6" s="16">
        <v>0</v>
      </c>
      <c r="R6" s="13" t="s">
        <v>110</v>
      </c>
      <c r="S6" s="13" t="s">
        <v>111</v>
      </c>
      <c r="T6" s="13" t="s">
        <v>137</v>
      </c>
      <c r="U6" s="13" t="s">
        <v>142</v>
      </c>
      <c r="V6" s="13" t="s">
        <v>143</v>
      </c>
      <c r="W6" s="13" t="s">
        <v>136</v>
      </c>
      <c r="X6" s="17" t="s">
        <v>323</v>
      </c>
      <c r="Y6" s="14">
        <v>45572</v>
      </c>
      <c r="Z6" s="14">
        <v>45573</v>
      </c>
      <c r="AA6" s="13">
        <v>1</v>
      </c>
      <c r="AB6" s="18">
        <v>1725.47</v>
      </c>
      <c r="AC6" s="18">
        <v>0</v>
      </c>
      <c r="AD6" s="14">
        <v>45579</v>
      </c>
      <c r="AE6" s="27" t="s">
        <v>578</v>
      </c>
      <c r="AF6" s="13">
        <v>1</v>
      </c>
      <c r="AG6" s="19" t="s">
        <v>132</v>
      </c>
      <c r="AH6" s="13" t="s">
        <v>116</v>
      </c>
      <c r="AI6" s="14">
        <v>45657</v>
      </c>
      <c r="AJ6" s="13" t="s">
        <v>117</v>
      </c>
    </row>
    <row r="7" spans="1:36" ht="110.25" x14ac:dyDescent="0.25">
      <c r="A7" s="13">
        <v>2024</v>
      </c>
      <c r="B7" s="14">
        <v>45566</v>
      </c>
      <c r="C7" s="14">
        <v>45657</v>
      </c>
      <c r="D7" s="15" t="s">
        <v>92</v>
      </c>
      <c r="E7" s="13">
        <v>1410</v>
      </c>
      <c r="F7" s="13" t="s">
        <v>363</v>
      </c>
      <c r="G7" s="13" t="s">
        <v>464</v>
      </c>
      <c r="H7" s="13" t="s">
        <v>356</v>
      </c>
      <c r="I7" s="13" t="s">
        <v>139</v>
      </c>
      <c r="J7" s="13" t="s">
        <v>140</v>
      </c>
      <c r="K7" s="13" t="s">
        <v>141</v>
      </c>
      <c r="L7" s="13" t="s">
        <v>96</v>
      </c>
      <c r="M7" s="13" t="s">
        <v>97</v>
      </c>
      <c r="N7" s="15" t="s">
        <v>322</v>
      </c>
      <c r="O7" s="13" t="s">
        <v>99</v>
      </c>
      <c r="P7" s="13">
        <v>0</v>
      </c>
      <c r="Q7" s="16">
        <v>0</v>
      </c>
      <c r="R7" s="13" t="s">
        <v>110</v>
      </c>
      <c r="S7" s="13" t="s">
        <v>111</v>
      </c>
      <c r="T7" s="13" t="s">
        <v>113</v>
      </c>
      <c r="U7" s="13" t="s">
        <v>110</v>
      </c>
      <c r="V7" s="13" t="s">
        <v>111</v>
      </c>
      <c r="W7" s="13" t="s">
        <v>136</v>
      </c>
      <c r="X7" s="17" t="s">
        <v>323</v>
      </c>
      <c r="Y7" s="14">
        <v>45572</v>
      </c>
      <c r="Z7" s="14">
        <v>45573</v>
      </c>
      <c r="AA7" s="13">
        <v>2</v>
      </c>
      <c r="AB7" s="18">
        <v>725.47</v>
      </c>
      <c r="AC7" s="18">
        <v>0</v>
      </c>
      <c r="AD7" s="14">
        <v>45579</v>
      </c>
      <c r="AE7" s="27" t="s">
        <v>579</v>
      </c>
      <c r="AF7" s="13">
        <v>2</v>
      </c>
      <c r="AG7" s="19" t="s">
        <v>132</v>
      </c>
      <c r="AH7" s="13" t="s">
        <v>116</v>
      </c>
      <c r="AI7" s="14">
        <v>45657</v>
      </c>
      <c r="AJ7" s="13" t="s">
        <v>117</v>
      </c>
    </row>
    <row r="8" spans="1:36" ht="94.5" x14ac:dyDescent="0.25">
      <c r="A8" s="13">
        <v>2024</v>
      </c>
      <c r="B8" s="14">
        <v>45566</v>
      </c>
      <c r="C8" s="14">
        <v>45657</v>
      </c>
      <c r="D8" s="15" t="s">
        <v>92</v>
      </c>
      <c r="E8" s="15">
        <v>1516</v>
      </c>
      <c r="F8" s="20" t="s">
        <v>346</v>
      </c>
      <c r="G8" s="15" t="s">
        <v>144</v>
      </c>
      <c r="H8" s="13" t="s">
        <v>356</v>
      </c>
      <c r="I8" s="15" t="s">
        <v>145</v>
      </c>
      <c r="J8" s="15" t="s">
        <v>147</v>
      </c>
      <c r="K8" s="15" t="s">
        <v>146</v>
      </c>
      <c r="L8" s="13" t="s">
        <v>96</v>
      </c>
      <c r="M8" s="13" t="s">
        <v>97</v>
      </c>
      <c r="N8" s="15" t="s">
        <v>324</v>
      </c>
      <c r="O8" s="13" t="s">
        <v>99</v>
      </c>
      <c r="P8" s="13">
        <v>0</v>
      </c>
      <c r="Q8" s="16">
        <v>0</v>
      </c>
      <c r="R8" s="13" t="s">
        <v>110</v>
      </c>
      <c r="S8" s="13" t="s">
        <v>111</v>
      </c>
      <c r="T8" s="13" t="s">
        <v>126</v>
      </c>
      <c r="U8" s="13" t="s">
        <v>110</v>
      </c>
      <c r="V8" s="13" t="s">
        <v>111</v>
      </c>
      <c r="W8" s="13" t="s">
        <v>325</v>
      </c>
      <c r="X8" s="15" t="s">
        <v>324</v>
      </c>
      <c r="Y8" s="14">
        <v>45572</v>
      </c>
      <c r="Z8" s="14">
        <v>45576</v>
      </c>
      <c r="AA8" s="13">
        <v>3</v>
      </c>
      <c r="AB8" s="18">
        <v>2879.56</v>
      </c>
      <c r="AC8" s="18">
        <v>186.51</v>
      </c>
      <c r="AD8" s="14">
        <v>45600</v>
      </c>
      <c r="AE8" s="27" t="s">
        <v>580</v>
      </c>
      <c r="AF8" s="13">
        <v>3</v>
      </c>
      <c r="AG8" s="19" t="s">
        <v>132</v>
      </c>
      <c r="AH8" s="13" t="s">
        <v>116</v>
      </c>
      <c r="AI8" s="14">
        <v>45657</v>
      </c>
      <c r="AJ8" s="13" t="s">
        <v>117</v>
      </c>
    </row>
    <row r="9" spans="1:36" ht="94.5" x14ac:dyDescent="0.25">
      <c r="A9" s="13">
        <v>2024</v>
      </c>
      <c r="B9" s="14">
        <v>45566</v>
      </c>
      <c r="C9" s="14">
        <v>45657</v>
      </c>
      <c r="D9" s="13" t="s">
        <v>92</v>
      </c>
      <c r="E9" s="13">
        <v>1623</v>
      </c>
      <c r="F9" s="13" t="s">
        <v>353</v>
      </c>
      <c r="G9" s="13" t="s">
        <v>354</v>
      </c>
      <c r="H9" s="13" t="s">
        <v>355</v>
      </c>
      <c r="I9" s="13" t="s">
        <v>148</v>
      </c>
      <c r="J9" s="13" t="s">
        <v>149</v>
      </c>
      <c r="K9" s="13" t="s">
        <v>150</v>
      </c>
      <c r="L9" s="13" t="s">
        <v>95</v>
      </c>
      <c r="M9" s="13" t="s">
        <v>97</v>
      </c>
      <c r="N9" s="15" t="s">
        <v>324</v>
      </c>
      <c r="O9" s="13" t="s">
        <v>99</v>
      </c>
      <c r="P9" s="13">
        <v>0</v>
      </c>
      <c r="Q9" s="16">
        <v>0</v>
      </c>
      <c r="R9" s="13" t="s">
        <v>110</v>
      </c>
      <c r="S9" s="13" t="s">
        <v>111</v>
      </c>
      <c r="T9" s="13" t="s">
        <v>126</v>
      </c>
      <c r="U9" s="13" t="s">
        <v>110</v>
      </c>
      <c r="V9" s="13" t="s">
        <v>111</v>
      </c>
      <c r="W9" s="13" t="s">
        <v>325</v>
      </c>
      <c r="X9" s="15" t="s">
        <v>324</v>
      </c>
      <c r="Y9" s="14">
        <v>45572</v>
      </c>
      <c r="Z9" s="14">
        <v>45576</v>
      </c>
      <c r="AA9" s="13">
        <v>4</v>
      </c>
      <c r="AB9" s="18">
        <v>2389.56</v>
      </c>
      <c r="AC9" s="18">
        <v>676.51</v>
      </c>
      <c r="AD9" s="14">
        <v>45600</v>
      </c>
      <c r="AE9" s="27" t="s">
        <v>581</v>
      </c>
      <c r="AF9" s="13">
        <v>4</v>
      </c>
      <c r="AG9" s="19" t="s">
        <v>132</v>
      </c>
      <c r="AH9" s="13" t="s">
        <v>116</v>
      </c>
      <c r="AI9" s="14">
        <v>45657</v>
      </c>
      <c r="AJ9" s="13" t="s">
        <v>117</v>
      </c>
    </row>
    <row r="10" spans="1:36" ht="94.5" x14ac:dyDescent="0.25">
      <c r="A10" s="13">
        <v>2024</v>
      </c>
      <c r="B10" s="14">
        <v>45566</v>
      </c>
      <c r="C10" s="14">
        <v>45657</v>
      </c>
      <c r="D10" s="13" t="s">
        <v>92</v>
      </c>
      <c r="E10" s="15">
        <v>1410</v>
      </c>
      <c r="F10" s="15" t="s">
        <v>340</v>
      </c>
      <c r="G10" s="13" t="s">
        <v>151</v>
      </c>
      <c r="H10" s="13" t="s">
        <v>356</v>
      </c>
      <c r="I10" s="13" t="s">
        <v>152</v>
      </c>
      <c r="J10" s="13" t="s">
        <v>153</v>
      </c>
      <c r="K10" s="13" t="s">
        <v>154</v>
      </c>
      <c r="L10" s="13" t="s">
        <v>95</v>
      </c>
      <c r="M10" s="13" t="s">
        <v>97</v>
      </c>
      <c r="N10" s="15" t="s">
        <v>324</v>
      </c>
      <c r="O10" s="13" t="s">
        <v>99</v>
      </c>
      <c r="P10" s="13">
        <v>0</v>
      </c>
      <c r="Q10" s="16">
        <v>0</v>
      </c>
      <c r="R10" s="13" t="s">
        <v>110</v>
      </c>
      <c r="S10" s="13" t="s">
        <v>111</v>
      </c>
      <c r="T10" s="13" t="s">
        <v>126</v>
      </c>
      <c r="U10" s="13" t="s">
        <v>110</v>
      </c>
      <c r="V10" s="13" t="s">
        <v>111</v>
      </c>
      <c r="W10" s="13" t="s">
        <v>325</v>
      </c>
      <c r="X10" s="15" t="s">
        <v>324</v>
      </c>
      <c r="Y10" s="14">
        <v>45572</v>
      </c>
      <c r="Z10" s="14">
        <v>45576</v>
      </c>
      <c r="AA10" s="13">
        <v>5</v>
      </c>
      <c r="AB10" s="18">
        <v>6455.84</v>
      </c>
      <c r="AC10" s="18">
        <v>1860.23</v>
      </c>
      <c r="AD10" s="14">
        <v>45600</v>
      </c>
      <c r="AE10" s="27" t="s">
        <v>582</v>
      </c>
      <c r="AF10" s="13">
        <v>5</v>
      </c>
      <c r="AG10" s="19" t="s">
        <v>132</v>
      </c>
      <c r="AH10" s="13" t="s">
        <v>116</v>
      </c>
      <c r="AI10" s="14">
        <v>45657</v>
      </c>
      <c r="AJ10" s="13" t="s">
        <v>117</v>
      </c>
    </row>
    <row r="11" spans="1:36" ht="78.75" x14ac:dyDescent="0.25">
      <c r="A11" s="13">
        <v>2024</v>
      </c>
      <c r="B11" s="14">
        <v>45566</v>
      </c>
      <c r="C11" s="14">
        <v>45657</v>
      </c>
      <c r="D11" s="15" t="s">
        <v>92</v>
      </c>
      <c r="E11" s="15">
        <v>1410</v>
      </c>
      <c r="F11" s="15" t="s">
        <v>347</v>
      </c>
      <c r="G11" s="15" t="s">
        <v>250</v>
      </c>
      <c r="H11" s="13" t="s">
        <v>356</v>
      </c>
      <c r="I11" s="13" t="s">
        <v>155</v>
      </c>
      <c r="J11" s="13" t="s">
        <v>156</v>
      </c>
      <c r="K11" s="13" t="s">
        <v>157</v>
      </c>
      <c r="L11" s="13" t="s">
        <v>96</v>
      </c>
      <c r="M11" s="13" t="s">
        <v>97</v>
      </c>
      <c r="N11" s="15" t="s">
        <v>158</v>
      </c>
      <c r="O11" s="13" t="s">
        <v>99</v>
      </c>
      <c r="P11" s="13">
        <v>0</v>
      </c>
      <c r="Q11" s="16">
        <v>0</v>
      </c>
      <c r="R11" s="13" t="s">
        <v>110</v>
      </c>
      <c r="S11" s="13" t="s">
        <v>111</v>
      </c>
      <c r="T11" s="13" t="s">
        <v>126</v>
      </c>
      <c r="U11" s="13" t="s">
        <v>110</v>
      </c>
      <c r="V11" s="13" t="s">
        <v>326</v>
      </c>
      <c r="W11" s="13" t="s">
        <v>326</v>
      </c>
      <c r="X11" s="15" t="s">
        <v>158</v>
      </c>
      <c r="Y11" s="14">
        <v>45571</v>
      </c>
      <c r="Z11" s="14">
        <v>45573</v>
      </c>
      <c r="AA11" s="13">
        <v>6</v>
      </c>
      <c r="AB11" s="18">
        <v>2669.98</v>
      </c>
      <c r="AC11" s="18">
        <v>0</v>
      </c>
      <c r="AD11" s="14">
        <v>45579</v>
      </c>
      <c r="AE11" s="27" t="s">
        <v>583</v>
      </c>
      <c r="AF11" s="13">
        <v>6</v>
      </c>
      <c r="AG11" s="19" t="s">
        <v>132</v>
      </c>
      <c r="AH11" s="13" t="s">
        <v>116</v>
      </c>
      <c r="AI11" s="14">
        <v>45657</v>
      </c>
      <c r="AJ11" s="13" t="s">
        <v>117</v>
      </c>
    </row>
    <row r="12" spans="1:36" ht="110.25" x14ac:dyDescent="0.25">
      <c r="A12" s="13">
        <v>2024</v>
      </c>
      <c r="B12" s="14">
        <v>45566</v>
      </c>
      <c r="C12" s="14">
        <v>45657</v>
      </c>
      <c r="D12" s="15" t="s">
        <v>86</v>
      </c>
      <c r="E12" s="15" t="s">
        <v>348</v>
      </c>
      <c r="F12" s="15" t="s">
        <v>255</v>
      </c>
      <c r="G12" s="15" t="s">
        <v>255</v>
      </c>
      <c r="H12" s="13" t="s">
        <v>356</v>
      </c>
      <c r="I12" s="13" t="s">
        <v>159</v>
      </c>
      <c r="J12" s="13" t="s">
        <v>327</v>
      </c>
      <c r="K12" s="13" t="s">
        <v>160</v>
      </c>
      <c r="L12" s="13" t="s">
        <v>95</v>
      </c>
      <c r="M12" s="13" t="s">
        <v>97</v>
      </c>
      <c r="N12" s="15" t="s">
        <v>328</v>
      </c>
      <c r="O12" s="13" t="s">
        <v>99</v>
      </c>
      <c r="P12" s="13">
        <v>0</v>
      </c>
      <c r="Q12" s="16">
        <v>0</v>
      </c>
      <c r="R12" s="13" t="s">
        <v>110</v>
      </c>
      <c r="S12" s="13" t="s">
        <v>111</v>
      </c>
      <c r="T12" s="13" t="s">
        <v>124</v>
      </c>
      <c r="U12" s="13" t="s">
        <v>110</v>
      </c>
      <c r="V12" s="13" t="s">
        <v>111</v>
      </c>
      <c r="W12" s="13" t="s">
        <v>123</v>
      </c>
      <c r="X12" s="17" t="s">
        <v>328</v>
      </c>
      <c r="Y12" s="14">
        <v>45575</v>
      </c>
      <c r="Z12" s="14">
        <v>45575</v>
      </c>
      <c r="AA12" s="13">
        <v>7</v>
      </c>
      <c r="AB12" s="18">
        <v>1624</v>
      </c>
      <c r="AC12" s="18">
        <v>0</v>
      </c>
      <c r="AD12" s="14">
        <v>45580</v>
      </c>
      <c r="AE12" s="27" t="s">
        <v>584</v>
      </c>
      <c r="AF12" s="13">
        <v>7</v>
      </c>
      <c r="AG12" s="19" t="s">
        <v>132</v>
      </c>
      <c r="AH12" s="13" t="s">
        <v>116</v>
      </c>
      <c r="AI12" s="14">
        <v>45657</v>
      </c>
      <c r="AJ12" s="13" t="s">
        <v>117</v>
      </c>
    </row>
    <row r="13" spans="1:36" ht="110.25" x14ac:dyDescent="0.25">
      <c r="A13" s="13">
        <v>2024</v>
      </c>
      <c r="B13" s="14">
        <v>45566</v>
      </c>
      <c r="C13" s="14">
        <v>45657</v>
      </c>
      <c r="D13" s="15" t="s">
        <v>92</v>
      </c>
      <c r="E13" s="15">
        <v>1410</v>
      </c>
      <c r="F13" s="15" t="s">
        <v>347</v>
      </c>
      <c r="G13" s="13" t="s">
        <v>161</v>
      </c>
      <c r="H13" s="13" t="s">
        <v>356</v>
      </c>
      <c r="I13" s="13" t="s">
        <v>162</v>
      </c>
      <c r="J13" s="13" t="s">
        <v>163</v>
      </c>
      <c r="K13" s="13" t="s">
        <v>163</v>
      </c>
      <c r="L13" s="13" t="s">
        <v>96</v>
      </c>
      <c r="M13" s="13" t="s">
        <v>97</v>
      </c>
      <c r="N13" s="15" t="s">
        <v>329</v>
      </c>
      <c r="O13" s="13" t="s">
        <v>99</v>
      </c>
      <c r="P13" s="13">
        <v>0</v>
      </c>
      <c r="Q13" s="16">
        <v>0</v>
      </c>
      <c r="R13" s="13" t="s">
        <v>110</v>
      </c>
      <c r="S13" s="13" t="s">
        <v>111</v>
      </c>
      <c r="T13" s="13" t="s">
        <v>124</v>
      </c>
      <c r="U13" s="13" t="s">
        <v>110</v>
      </c>
      <c r="V13" s="13" t="s">
        <v>111</v>
      </c>
      <c r="W13" s="13" t="s">
        <v>123</v>
      </c>
      <c r="X13" s="17" t="s">
        <v>329</v>
      </c>
      <c r="Y13" s="14">
        <v>45575</v>
      </c>
      <c r="Z13" s="14">
        <v>45575</v>
      </c>
      <c r="AA13" s="13">
        <v>8</v>
      </c>
      <c r="AB13" s="18">
        <v>186</v>
      </c>
      <c r="AC13" s="18">
        <v>0</v>
      </c>
      <c r="AD13" s="14">
        <v>45580</v>
      </c>
      <c r="AE13" s="27" t="s">
        <v>585</v>
      </c>
      <c r="AF13" s="13">
        <v>8</v>
      </c>
      <c r="AG13" s="19" t="s">
        <v>132</v>
      </c>
      <c r="AH13" s="13" t="s">
        <v>116</v>
      </c>
      <c r="AI13" s="14">
        <v>45657</v>
      </c>
      <c r="AJ13" s="13" t="s">
        <v>117</v>
      </c>
    </row>
    <row r="14" spans="1:36" ht="110.25" x14ac:dyDescent="0.25">
      <c r="A14" s="13">
        <v>2024</v>
      </c>
      <c r="B14" s="14">
        <v>45566</v>
      </c>
      <c r="C14" s="14">
        <v>45657</v>
      </c>
      <c r="D14" s="13" t="s">
        <v>86</v>
      </c>
      <c r="E14" s="13" t="s">
        <v>348</v>
      </c>
      <c r="F14" s="13" t="s">
        <v>255</v>
      </c>
      <c r="G14" s="13" t="s">
        <v>255</v>
      </c>
      <c r="H14" s="13" t="s">
        <v>356</v>
      </c>
      <c r="I14" s="13" t="s">
        <v>164</v>
      </c>
      <c r="J14" s="13" t="s">
        <v>165</v>
      </c>
      <c r="K14" s="13" t="s">
        <v>166</v>
      </c>
      <c r="L14" s="13" t="s">
        <v>96</v>
      </c>
      <c r="M14" s="13" t="s">
        <v>97</v>
      </c>
      <c r="N14" s="15" t="s">
        <v>329</v>
      </c>
      <c r="O14" s="13" t="s">
        <v>99</v>
      </c>
      <c r="P14" s="13">
        <v>0</v>
      </c>
      <c r="Q14" s="16">
        <v>0</v>
      </c>
      <c r="R14" s="13" t="s">
        <v>110</v>
      </c>
      <c r="S14" s="13" t="s">
        <v>111</v>
      </c>
      <c r="T14" s="13" t="s">
        <v>124</v>
      </c>
      <c r="U14" s="13" t="s">
        <v>110</v>
      </c>
      <c r="V14" s="13" t="s">
        <v>111</v>
      </c>
      <c r="W14" s="13" t="s">
        <v>123</v>
      </c>
      <c r="X14" s="17" t="s">
        <v>329</v>
      </c>
      <c r="Y14" s="14">
        <v>45575</v>
      </c>
      <c r="Z14" s="14">
        <v>45575</v>
      </c>
      <c r="AA14" s="13">
        <v>9</v>
      </c>
      <c r="AB14" s="18">
        <v>183</v>
      </c>
      <c r="AC14" s="18">
        <v>0</v>
      </c>
      <c r="AD14" s="14">
        <v>45580</v>
      </c>
      <c r="AE14" s="27" t="s">
        <v>586</v>
      </c>
      <c r="AF14" s="13">
        <v>9</v>
      </c>
      <c r="AG14" s="19" t="s">
        <v>132</v>
      </c>
      <c r="AH14" s="13" t="s">
        <v>116</v>
      </c>
      <c r="AI14" s="14">
        <v>45657</v>
      </c>
      <c r="AJ14" s="13" t="s">
        <v>117</v>
      </c>
    </row>
    <row r="15" spans="1:36" ht="110.25" x14ac:dyDescent="0.25">
      <c r="A15" s="13">
        <v>2024</v>
      </c>
      <c r="B15" s="14">
        <v>45566</v>
      </c>
      <c r="C15" s="14">
        <v>45657</v>
      </c>
      <c r="D15" s="15" t="s">
        <v>92</v>
      </c>
      <c r="E15" s="15">
        <v>1410</v>
      </c>
      <c r="F15" s="15" t="s">
        <v>347</v>
      </c>
      <c r="G15" s="13" t="s">
        <v>349</v>
      </c>
      <c r="H15" s="13" t="s">
        <v>356</v>
      </c>
      <c r="I15" s="13" t="s">
        <v>167</v>
      </c>
      <c r="J15" s="13" t="s">
        <v>168</v>
      </c>
      <c r="K15" s="13" t="s">
        <v>169</v>
      </c>
      <c r="L15" s="13" t="s">
        <v>95</v>
      </c>
      <c r="M15" s="13" t="s">
        <v>97</v>
      </c>
      <c r="N15" s="15" t="s">
        <v>329</v>
      </c>
      <c r="O15" s="13" t="s">
        <v>99</v>
      </c>
      <c r="P15" s="13">
        <v>0</v>
      </c>
      <c r="Q15" s="16">
        <v>0</v>
      </c>
      <c r="R15" s="13" t="s">
        <v>110</v>
      </c>
      <c r="S15" s="13" t="s">
        <v>111</v>
      </c>
      <c r="T15" s="13" t="s">
        <v>114</v>
      </c>
      <c r="U15" s="13" t="s">
        <v>110</v>
      </c>
      <c r="V15" s="13" t="s">
        <v>111</v>
      </c>
      <c r="W15" s="13" t="s">
        <v>123</v>
      </c>
      <c r="X15" s="17" t="s">
        <v>329</v>
      </c>
      <c r="Y15" s="14">
        <v>45575</v>
      </c>
      <c r="Z15" s="14">
        <v>45575</v>
      </c>
      <c r="AA15" s="13">
        <v>10</v>
      </c>
      <c r="AB15" s="18">
        <v>800</v>
      </c>
      <c r="AC15" s="18">
        <v>0</v>
      </c>
      <c r="AD15" s="14">
        <v>45580</v>
      </c>
      <c r="AE15" s="27" t="s">
        <v>587</v>
      </c>
      <c r="AF15" s="13">
        <v>10</v>
      </c>
      <c r="AG15" s="19" t="s">
        <v>132</v>
      </c>
      <c r="AH15" s="13" t="s">
        <v>116</v>
      </c>
      <c r="AI15" s="14">
        <v>45657</v>
      </c>
      <c r="AJ15" s="13" t="s">
        <v>117</v>
      </c>
    </row>
    <row r="16" spans="1:36" ht="63" x14ac:dyDescent="0.25">
      <c r="A16" s="13">
        <v>2024</v>
      </c>
      <c r="B16" s="14">
        <v>45566</v>
      </c>
      <c r="C16" s="14">
        <v>45657</v>
      </c>
      <c r="D16" s="15" t="s">
        <v>92</v>
      </c>
      <c r="E16" s="15">
        <v>1411</v>
      </c>
      <c r="F16" s="15" t="s">
        <v>347</v>
      </c>
      <c r="G16" s="13" t="s">
        <v>255</v>
      </c>
      <c r="H16" s="13" t="s">
        <v>356</v>
      </c>
      <c r="I16" s="13" t="s">
        <v>170</v>
      </c>
      <c r="J16" s="13" t="s">
        <v>171</v>
      </c>
      <c r="K16" s="13" t="s">
        <v>172</v>
      </c>
      <c r="L16" s="13" t="s">
        <v>95</v>
      </c>
      <c r="M16" s="13" t="s">
        <v>97</v>
      </c>
      <c r="N16" s="15" t="s">
        <v>130</v>
      </c>
      <c r="O16" s="13" t="s">
        <v>99</v>
      </c>
      <c r="P16" s="13">
        <v>0</v>
      </c>
      <c r="Q16" s="16">
        <v>0</v>
      </c>
      <c r="R16" s="13" t="s">
        <v>110</v>
      </c>
      <c r="S16" s="13" t="s">
        <v>111</v>
      </c>
      <c r="T16" s="13" t="s">
        <v>126</v>
      </c>
      <c r="U16" s="13" t="s">
        <v>110</v>
      </c>
      <c r="V16" s="13" t="s">
        <v>111</v>
      </c>
      <c r="W16" s="13" t="s">
        <v>131</v>
      </c>
      <c r="X16" s="17" t="s">
        <v>130</v>
      </c>
      <c r="Y16" s="14">
        <v>45579</v>
      </c>
      <c r="Z16" s="14">
        <v>45579</v>
      </c>
      <c r="AA16" s="13">
        <v>11</v>
      </c>
      <c r="AB16" s="18">
        <v>300</v>
      </c>
      <c r="AC16" s="18">
        <v>0</v>
      </c>
      <c r="AD16" s="14">
        <v>45582</v>
      </c>
      <c r="AE16" s="27" t="s">
        <v>588</v>
      </c>
      <c r="AF16" s="13">
        <v>11</v>
      </c>
      <c r="AG16" s="19" t="s">
        <v>132</v>
      </c>
      <c r="AH16" s="13" t="s">
        <v>116</v>
      </c>
      <c r="AI16" s="14">
        <v>45657</v>
      </c>
      <c r="AJ16" s="13" t="s">
        <v>117</v>
      </c>
    </row>
    <row r="17" spans="1:36" ht="126" x14ac:dyDescent="0.25">
      <c r="A17" s="13">
        <v>2024</v>
      </c>
      <c r="B17" s="14">
        <v>45566</v>
      </c>
      <c r="C17" s="14">
        <v>45657</v>
      </c>
      <c r="D17" s="15" t="s">
        <v>92</v>
      </c>
      <c r="E17" s="13">
        <v>1516</v>
      </c>
      <c r="F17" s="13" t="s">
        <v>344</v>
      </c>
      <c r="G17" s="13" t="s">
        <v>357</v>
      </c>
      <c r="H17" s="13" t="s">
        <v>356</v>
      </c>
      <c r="I17" s="13" t="s">
        <v>173</v>
      </c>
      <c r="J17" s="13" t="s">
        <v>156</v>
      </c>
      <c r="K17" s="13" t="s">
        <v>174</v>
      </c>
      <c r="L17" s="13" t="s">
        <v>95</v>
      </c>
      <c r="M17" s="13" t="s">
        <v>97</v>
      </c>
      <c r="N17" s="15" t="s">
        <v>175</v>
      </c>
      <c r="O17" s="13" t="s">
        <v>99</v>
      </c>
      <c r="P17" s="13">
        <v>0</v>
      </c>
      <c r="Q17" s="16">
        <v>0</v>
      </c>
      <c r="R17" s="13" t="s">
        <v>110</v>
      </c>
      <c r="S17" s="13" t="s">
        <v>111</v>
      </c>
      <c r="T17" s="13" t="s">
        <v>113</v>
      </c>
      <c r="U17" s="13" t="s">
        <v>110</v>
      </c>
      <c r="V17" s="13" t="s">
        <v>111</v>
      </c>
      <c r="W17" s="13" t="s">
        <v>127</v>
      </c>
      <c r="X17" s="17" t="s">
        <v>175</v>
      </c>
      <c r="Y17" s="14">
        <v>45579</v>
      </c>
      <c r="Z17" s="14">
        <v>45579</v>
      </c>
      <c r="AA17" s="13">
        <v>12</v>
      </c>
      <c r="AB17" s="18">
        <v>700</v>
      </c>
      <c r="AC17" s="18">
        <v>0</v>
      </c>
      <c r="AD17" s="14">
        <v>45582</v>
      </c>
      <c r="AE17" s="27" t="s">
        <v>589</v>
      </c>
      <c r="AF17" s="13">
        <v>12</v>
      </c>
      <c r="AG17" s="19" t="s">
        <v>132</v>
      </c>
      <c r="AH17" s="13" t="s">
        <v>116</v>
      </c>
      <c r="AI17" s="14">
        <v>45657</v>
      </c>
      <c r="AJ17" s="13" t="s">
        <v>117</v>
      </c>
    </row>
    <row r="18" spans="1:36" ht="94.5" x14ac:dyDescent="0.25">
      <c r="A18" s="13">
        <v>2024</v>
      </c>
      <c r="B18" s="14">
        <v>45566</v>
      </c>
      <c r="C18" s="14">
        <v>45657</v>
      </c>
      <c r="D18" s="15" t="s">
        <v>92</v>
      </c>
      <c r="E18" s="15">
        <v>1516</v>
      </c>
      <c r="F18" s="20" t="s">
        <v>346</v>
      </c>
      <c r="G18" s="15" t="s">
        <v>144</v>
      </c>
      <c r="H18" s="13" t="s">
        <v>356</v>
      </c>
      <c r="I18" s="15" t="s">
        <v>145</v>
      </c>
      <c r="J18" s="15" t="s">
        <v>147</v>
      </c>
      <c r="K18" s="15" t="s">
        <v>146</v>
      </c>
      <c r="L18" s="13" t="s">
        <v>96</v>
      </c>
      <c r="M18" s="13" t="s">
        <v>97</v>
      </c>
      <c r="N18" s="15" t="s">
        <v>176</v>
      </c>
      <c r="O18" s="13" t="s">
        <v>99</v>
      </c>
      <c r="P18" s="13">
        <v>0</v>
      </c>
      <c r="Q18" s="16">
        <v>0</v>
      </c>
      <c r="R18" s="13" t="s">
        <v>110</v>
      </c>
      <c r="S18" s="13" t="s">
        <v>111</v>
      </c>
      <c r="T18" s="13" t="s">
        <v>112</v>
      </c>
      <c r="U18" s="13" t="s">
        <v>110</v>
      </c>
      <c r="V18" s="13" t="s">
        <v>111</v>
      </c>
      <c r="W18" s="13" t="s">
        <v>177</v>
      </c>
      <c r="X18" s="17" t="s">
        <v>330</v>
      </c>
      <c r="Y18" s="14">
        <v>45579</v>
      </c>
      <c r="Z18" s="14">
        <v>45580</v>
      </c>
      <c r="AA18" s="13">
        <v>13</v>
      </c>
      <c r="AB18" s="18">
        <v>284.2</v>
      </c>
      <c r="AC18" s="18">
        <v>695.8</v>
      </c>
      <c r="AD18" s="14">
        <v>45600</v>
      </c>
      <c r="AE18" s="27" t="s">
        <v>590</v>
      </c>
      <c r="AF18" s="13">
        <v>13</v>
      </c>
      <c r="AG18" s="19" t="s">
        <v>132</v>
      </c>
      <c r="AH18" s="13" t="s">
        <v>116</v>
      </c>
      <c r="AI18" s="14">
        <v>45657</v>
      </c>
      <c r="AJ18" s="13" t="s">
        <v>117</v>
      </c>
    </row>
    <row r="19" spans="1:36" ht="94.5" x14ac:dyDescent="0.25">
      <c r="A19" s="13">
        <v>2024</v>
      </c>
      <c r="B19" s="14">
        <v>45566</v>
      </c>
      <c r="C19" s="14">
        <v>45657</v>
      </c>
      <c r="D19" s="13" t="s">
        <v>92</v>
      </c>
      <c r="E19" s="13">
        <v>1623</v>
      </c>
      <c r="F19" s="13" t="s">
        <v>353</v>
      </c>
      <c r="G19" s="13" t="s">
        <v>354</v>
      </c>
      <c r="H19" s="13" t="s">
        <v>355</v>
      </c>
      <c r="I19" s="13" t="s">
        <v>148</v>
      </c>
      <c r="J19" s="15" t="s">
        <v>149</v>
      </c>
      <c r="K19" s="15" t="s">
        <v>150</v>
      </c>
      <c r="L19" s="13" t="s">
        <v>95</v>
      </c>
      <c r="M19" s="13" t="s">
        <v>97</v>
      </c>
      <c r="N19" s="15" t="s">
        <v>176</v>
      </c>
      <c r="O19" s="13" t="s">
        <v>99</v>
      </c>
      <c r="P19" s="13">
        <v>0</v>
      </c>
      <c r="Q19" s="16">
        <v>0</v>
      </c>
      <c r="R19" s="13" t="s">
        <v>110</v>
      </c>
      <c r="S19" s="13" t="s">
        <v>111</v>
      </c>
      <c r="T19" s="13" t="s">
        <v>126</v>
      </c>
      <c r="U19" s="13" t="s">
        <v>110</v>
      </c>
      <c r="V19" s="13" t="s">
        <v>111</v>
      </c>
      <c r="W19" s="13" t="s">
        <v>177</v>
      </c>
      <c r="X19" s="17" t="s">
        <v>330</v>
      </c>
      <c r="Y19" s="14">
        <v>45579</v>
      </c>
      <c r="Z19" s="14">
        <v>45580</v>
      </c>
      <c r="AA19" s="13">
        <v>14</v>
      </c>
      <c r="AB19" s="18">
        <v>232</v>
      </c>
      <c r="AC19" s="18">
        <v>748</v>
      </c>
      <c r="AD19" s="14">
        <v>45600</v>
      </c>
      <c r="AE19" s="27" t="s">
        <v>591</v>
      </c>
      <c r="AF19" s="13">
        <v>14</v>
      </c>
      <c r="AG19" s="19" t="s">
        <v>132</v>
      </c>
      <c r="AH19" s="13" t="s">
        <v>116</v>
      </c>
      <c r="AI19" s="14">
        <v>45657</v>
      </c>
      <c r="AJ19" s="13" t="s">
        <v>117</v>
      </c>
    </row>
    <row r="20" spans="1:36" ht="94.5" x14ac:dyDescent="0.25">
      <c r="A20" s="13">
        <v>2024</v>
      </c>
      <c r="B20" s="14">
        <v>45566</v>
      </c>
      <c r="C20" s="14">
        <v>45657</v>
      </c>
      <c r="D20" s="15" t="s">
        <v>92</v>
      </c>
      <c r="E20" s="15">
        <v>1410</v>
      </c>
      <c r="F20" s="15" t="s">
        <v>340</v>
      </c>
      <c r="G20" s="15" t="s">
        <v>178</v>
      </c>
      <c r="H20" s="13" t="s">
        <v>356</v>
      </c>
      <c r="I20" s="15" t="s">
        <v>152</v>
      </c>
      <c r="J20" s="15" t="s">
        <v>153</v>
      </c>
      <c r="K20" s="15" t="s">
        <v>154</v>
      </c>
      <c r="L20" s="13" t="s">
        <v>95</v>
      </c>
      <c r="M20" s="13" t="s">
        <v>97</v>
      </c>
      <c r="N20" s="15" t="s">
        <v>176</v>
      </c>
      <c r="O20" s="13" t="s">
        <v>99</v>
      </c>
      <c r="P20" s="13">
        <v>0</v>
      </c>
      <c r="Q20" s="16">
        <v>0</v>
      </c>
      <c r="R20" s="13" t="s">
        <v>110</v>
      </c>
      <c r="S20" s="13" t="s">
        <v>111</v>
      </c>
      <c r="T20" s="13" t="s">
        <v>112</v>
      </c>
      <c r="U20" s="13" t="s">
        <v>110</v>
      </c>
      <c r="V20" s="13" t="s">
        <v>111</v>
      </c>
      <c r="W20" s="13" t="s">
        <v>128</v>
      </c>
      <c r="X20" s="17" t="s">
        <v>330</v>
      </c>
      <c r="Y20" s="14">
        <v>45579</v>
      </c>
      <c r="Z20" s="14">
        <v>45580</v>
      </c>
      <c r="AA20" s="13">
        <v>15</v>
      </c>
      <c r="AB20" s="18">
        <v>3300.4</v>
      </c>
      <c r="AC20" s="18">
        <v>455.6</v>
      </c>
      <c r="AD20" s="14">
        <v>45600</v>
      </c>
      <c r="AE20" s="27" t="s">
        <v>592</v>
      </c>
      <c r="AF20" s="13">
        <v>15</v>
      </c>
      <c r="AG20" s="19" t="s">
        <v>132</v>
      </c>
      <c r="AH20" s="13" t="s">
        <v>116</v>
      </c>
      <c r="AI20" s="14">
        <v>45657</v>
      </c>
      <c r="AJ20" s="13" t="s">
        <v>117</v>
      </c>
    </row>
    <row r="21" spans="1:36" ht="63" x14ac:dyDescent="0.25">
      <c r="A21" s="13">
        <v>2024</v>
      </c>
      <c r="B21" s="14">
        <v>45566</v>
      </c>
      <c r="C21" s="14">
        <v>45657</v>
      </c>
      <c r="D21" s="15" t="s">
        <v>92</v>
      </c>
      <c r="E21" s="13">
        <v>1410</v>
      </c>
      <c r="F21" s="13" t="s">
        <v>340</v>
      </c>
      <c r="G21" s="13" t="s">
        <v>350</v>
      </c>
      <c r="H21" s="13" t="s">
        <v>356</v>
      </c>
      <c r="I21" s="15" t="s">
        <v>179</v>
      </c>
      <c r="J21" s="15" t="s">
        <v>180</v>
      </c>
      <c r="K21" s="15" t="s">
        <v>181</v>
      </c>
      <c r="L21" s="13" t="s">
        <v>95</v>
      </c>
      <c r="M21" s="13" t="s">
        <v>97</v>
      </c>
      <c r="N21" s="15" t="s">
        <v>182</v>
      </c>
      <c r="O21" s="13" t="s">
        <v>99</v>
      </c>
      <c r="P21" s="13">
        <v>0</v>
      </c>
      <c r="Q21" s="16">
        <v>0</v>
      </c>
      <c r="R21" s="13" t="s">
        <v>110</v>
      </c>
      <c r="S21" s="13" t="s">
        <v>111</v>
      </c>
      <c r="T21" s="13" t="s">
        <v>115</v>
      </c>
      <c r="U21" s="13" t="s">
        <v>110</v>
      </c>
      <c r="V21" s="13" t="s">
        <v>111</v>
      </c>
      <c r="W21" s="13" t="s">
        <v>123</v>
      </c>
      <c r="X21" s="17" t="s">
        <v>182</v>
      </c>
      <c r="Y21" s="14">
        <v>45574</v>
      </c>
      <c r="Z21" s="14">
        <v>45574</v>
      </c>
      <c r="AA21" s="13">
        <v>16</v>
      </c>
      <c r="AB21" s="18">
        <v>600</v>
      </c>
      <c r="AC21" s="18">
        <v>0</v>
      </c>
      <c r="AD21" s="14">
        <v>45607</v>
      </c>
      <c r="AE21" s="27" t="s">
        <v>593</v>
      </c>
      <c r="AF21" s="13">
        <v>16</v>
      </c>
      <c r="AG21" s="19" t="s">
        <v>132</v>
      </c>
      <c r="AH21" s="13" t="s">
        <v>116</v>
      </c>
      <c r="AI21" s="14">
        <v>45657</v>
      </c>
      <c r="AJ21" s="13" t="s">
        <v>117</v>
      </c>
    </row>
    <row r="22" spans="1:36" ht="94.5" x14ac:dyDescent="0.25">
      <c r="A22" s="13">
        <v>2024</v>
      </c>
      <c r="B22" s="14">
        <v>45566</v>
      </c>
      <c r="C22" s="14">
        <v>45657</v>
      </c>
      <c r="D22" s="13" t="s">
        <v>92</v>
      </c>
      <c r="E22" s="13">
        <v>1718</v>
      </c>
      <c r="F22" s="13" t="s">
        <v>341</v>
      </c>
      <c r="G22" s="13" t="s">
        <v>183</v>
      </c>
      <c r="H22" s="13" t="s">
        <v>356</v>
      </c>
      <c r="I22" s="13" t="s">
        <v>184</v>
      </c>
      <c r="J22" s="13" t="s">
        <v>185</v>
      </c>
      <c r="K22" s="13" t="s">
        <v>186</v>
      </c>
      <c r="L22" s="13" t="s">
        <v>95</v>
      </c>
      <c r="M22" s="13" t="s">
        <v>97</v>
      </c>
      <c r="N22" s="15" t="s">
        <v>331</v>
      </c>
      <c r="O22" s="13" t="s">
        <v>99</v>
      </c>
      <c r="P22" s="13">
        <v>0</v>
      </c>
      <c r="Q22" s="16">
        <v>0</v>
      </c>
      <c r="R22" s="13" t="s">
        <v>110</v>
      </c>
      <c r="S22" s="13" t="s">
        <v>111</v>
      </c>
      <c r="T22" s="13" t="s">
        <v>112</v>
      </c>
      <c r="U22" s="13" t="s">
        <v>110</v>
      </c>
      <c r="V22" s="13" t="s">
        <v>111</v>
      </c>
      <c r="W22" s="13" t="s">
        <v>187</v>
      </c>
      <c r="X22" s="17" t="s">
        <v>331</v>
      </c>
      <c r="Y22" s="14">
        <v>45583</v>
      </c>
      <c r="Z22" s="14">
        <v>45584</v>
      </c>
      <c r="AA22" s="13">
        <v>17</v>
      </c>
      <c r="AB22" s="18">
        <v>600</v>
      </c>
      <c r="AC22" s="18">
        <v>600</v>
      </c>
      <c r="AD22" s="14">
        <v>45600</v>
      </c>
      <c r="AE22" s="27" t="s">
        <v>594</v>
      </c>
      <c r="AF22" s="13">
        <v>17</v>
      </c>
      <c r="AG22" s="19" t="s">
        <v>132</v>
      </c>
      <c r="AH22" s="13" t="s">
        <v>116</v>
      </c>
      <c r="AI22" s="14">
        <v>45657</v>
      </c>
      <c r="AJ22" s="13" t="s">
        <v>117</v>
      </c>
    </row>
    <row r="23" spans="1:36" ht="94.5" x14ac:dyDescent="0.25">
      <c r="A23" s="13">
        <v>2024</v>
      </c>
      <c r="B23" s="14">
        <v>45566</v>
      </c>
      <c r="C23" s="14">
        <v>45657</v>
      </c>
      <c r="D23" s="13" t="s">
        <v>86</v>
      </c>
      <c r="E23" s="13" t="s">
        <v>351</v>
      </c>
      <c r="F23" s="13" t="s">
        <v>188</v>
      </c>
      <c r="G23" s="13" t="s">
        <v>188</v>
      </c>
      <c r="H23" s="13" t="s">
        <v>356</v>
      </c>
      <c r="I23" s="13" t="s">
        <v>189</v>
      </c>
      <c r="J23" s="13" t="s">
        <v>190</v>
      </c>
      <c r="K23" s="13" t="s">
        <v>191</v>
      </c>
      <c r="L23" s="13" t="s">
        <v>95</v>
      </c>
      <c r="M23" s="13" t="s">
        <v>97</v>
      </c>
      <c r="N23" s="15" t="s">
        <v>331</v>
      </c>
      <c r="O23" s="13" t="s">
        <v>99</v>
      </c>
      <c r="P23" s="13">
        <v>0</v>
      </c>
      <c r="Q23" s="16">
        <v>0</v>
      </c>
      <c r="R23" s="13" t="s">
        <v>110</v>
      </c>
      <c r="S23" s="13" t="s">
        <v>111</v>
      </c>
      <c r="T23" s="13" t="s">
        <v>126</v>
      </c>
      <c r="U23" s="13" t="s">
        <v>110</v>
      </c>
      <c r="V23" s="13" t="s">
        <v>111</v>
      </c>
      <c r="W23" s="13" t="s">
        <v>187</v>
      </c>
      <c r="X23" s="17" t="s">
        <v>331</v>
      </c>
      <c r="Y23" s="14">
        <v>45583</v>
      </c>
      <c r="Z23" s="14">
        <v>45584</v>
      </c>
      <c r="AA23" s="13">
        <v>18</v>
      </c>
      <c r="AB23" s="18">
        <v>3936.09</v>
      </c>
      <c r="AC23" s="18">
        <v>585.91</v>
      </c>
      <c r="AD23" s="14">
        <v>45600</v>
      </c>
      <c r="AE23" s="27" t="s">
        <v>595</v>
      </c>
      <c r="AF23" s="13">
        <v>18</v>
      </c>
      <c r="AG23" s="19" t="s">
        <v>132</v>
      </c>
      <c r="AH23" s="13" t="s">
        <v>116</v>
      </c>
      <c r="AI23" s="14">
        <v>45657</v>
      </c>
      <c r="AJ23" s="13" t="s">
        <v>117</v>
      </c>
    </row>
    <row r="24" spans="1:36" ht="94.5" x14ac:dyDescent="0.25">
      <c r="A24" s="13">
        <v>2024</v>
      </c>
      <c r="B24" s="14">
        <v>45566</v>
      </c>
      <c r="C24" s="14">
        <v>45657</v>
      </c>
      <c r="D24" s="15" t="s">
        <v>92</v>
      </c>
      <c r="E24" s="15">
        <v>1516</v>
      </c>
      <c r="F24" s="20" t="s">
        <v>346</v>
      </c>
      <c r="G24" s="13" t="s">
        <v>144</v>
      </c>
      <c r="H24" s="13" t="s">
        <v>356</v>
      </c>
      <c r="I24" s="15" t="s">
        <v>145</v>
      </c>
      <c r="J24" s="15" t="s">
        <v>147</v>
      </c>
      <c r="K24" s="15" t="s">
        <v>146</v>
      </c>
      <c r="L24" s="13" t="s">
        <v>96</v>
      </c>
      <c r="M24" s="13" t="s">
        <v>97</v>
      </c>
      <c r="N24" s="15" t="s">
        <v>331</v>
      </c>
      <c r="O24" s="13" t="s">
        <v>99</v>
      </c>
      <c r="P24" s="13">
        <v>0</v>
      </c>
      <c r="Q24" s="16">
        <v>0</v>
      </c>
      <c r="R24" s="13" t="s">
        <v>110</v>
      </c>
      <c r="S24" s="13" t="s">
        <v>111</v>
      </c>
      <c r="T24" s="13" t="s">
        <v>126</v>
      </c>
      <c r="U24" s="13" t="s">
        <v>110</v>
      </c>
      <c r="V24" s="13" t="s">
        <v>111</v>
      </c>
      <c r="W24" s="13" t="s">
        <v>187</v>
      </c>
      <c r="X24" s="17" t="s">
        <v>331</v>
      </c>
      <c r="Y24" s="14">
        <v>45583</v>
      </c>
      <c r="Z24" s="14">
        <v>45584</v>
      </c>
      <c r="AA24" s="13">
        <v>19</v>
      </c>
      <c r="AB24" s="18" t="s">
        <v>352</v>
      </c>
      <c r="AC24" s="18">
        <v>0</v>
      </c>
      <c r="AD24" s="14">
        <v>45602</v>
      </c>
      <c r="AE24" s="27" t="s">
        <v>596</v>
      </c>
      <c r="AF24" s="13">
        <v>19</v>
      </c>
      <c r="AG24" s="19" t="s">
        <v>132</v>
      </c>
      <c r="AH24" s="13" t="s">
        <v>116</v>
      </c>
      <c r="AI24" s="14">
        <v>45657</v>
      </c>
      <c r="AJ24" s="13" t="s">
        <v>117</v>
      </c>
    </row>
    <row r="25" spans="1:36" ht="94.5" x14ac:dyDescent="0.25">
      <c r="A25" s="13">
        <v>2024</v>
      </c>
      <c r="B25" s="14">
        <v>45566</v>
      </c>
      <c r="C25" s="14">
        <v>45657</v>
      </c>
      <c r="D25" s="13" t="s">
        <v>92</v>
      </c>
      <c r="E25" s="13">
        <v>1517</v>
      </c>
      <c r="F25" s="13" t="s">
        <v>361</v>
      </c>
      <c r="G25" s="13" t="s">
        <v>362</v>
      </c>
      <c r="H25" s="13" t="s">
        <v>356</v>
      </c>
      <c r="I25" s="13" t="s">
        <v>192</v>
      </c>
      <c r="J25" s="15" t="s">
        <v>193</v>
      </c>
      <c r="K25" s="13" t="s">
        <v>194</v>
      </c>
      <c r="L25" s="13" t="s">
        <v>96</v>
      </c>
      <c r="M25" s="13" t="s">
        <v>97</v>
      </c>
      <c r="N25" s="15" t="s">
        <v>331</v>
      </c>
      <c r="O25" s="13" t="s">
        <v>99</v>
      </c>
      <c r="P25" s="13">
        <v>0</v>
      </c>
      <c r="Q25" s="16">
        <v>0</v>
      </c>
      <c r="R25" s="13" t="s">
        <v>110</v>
      </c>
      <c r="S25" s="13" t="s">
        <v>111</v>
      </c>
      <c r="T25" s="13" t="s">
        <v>112</v>
      </c>
      <c r="U25" s="13" t="s">
        <v>110</v>
      </c>
      <c r="V25" s="13" t="s">
        <v>111</v>
      </c>
      <c r="W25" s="13" t="s">
        <v>187</v>
      </c>
      <c r="X25" s="17" t="s">
        <v>331</v>
      </c>
      <c r="Y25" s="14">
        <v>45583</v>
      </c>
      <c r="Z25" s="14">
        <v>45615</v>
      </c>
      <c r="AA25" s="13">
        <v>20</v>
      </c>
      <c r="AB25" s="18">
        <v>900</v>
      </c>
      <c r="AC25" s="18">
        <v>0</v>
      </c>
      <c r="AD25" s="14">
        <v>45602</v>
      </c>
      <c r="AE25" s="27" t="s">
        <v>597</v>
      </c>
      <c r="AF25" s="13">
        <v>20</v>
      </c>
      <c r="AG25" s="19" t="s">
        <v>132</v>
      </c>
      <c r="AH25" s="13" t="s">
        <v>116</v>
      </c>
      <c r="AI25" s="14">
        <v>45657</v>
      </c>
      <c r="AJ25" s="13" t="s">
        <v>117</v>
      </c>
    </row>
    <row r="26" spans="1:36" ht="94.5" x14ac:dyDescent="0.25">
      <c r="A26" s="13">
        <v>2024</v>
      </c>
      <c r="B26" s="14">
        <v>45566</v>
      </c>
      <c r="C26" s="14">
        <v>45657</v>
      </c>
      <c r="D26" s="15" t="s">
        <v>92</v>
      </c>
      <c r="E26" s="13">
        <v>1410</v>
      </c>
      <c r="F26" s="13" t="s">
        <v>363</v>
      </c>
      <c r="G26" s="13" t="s">
        <v>465</v>
      </c>
      <c r="H26" s="13" t="s">
        <v>355</v>
      </c>
      <c r="I26" s="15" t="s">
        <v>195</v>
      </c>
      <c r="J26" s="15" t="s">
        <v>196</v>
      </c>
      <c r="K26" s="15" t="s">
        <v>197</v>
      </c>
      <c r="L26" s="13" t="s">
        <v>96</v>
      </c>
      <c r="M26" s="13" t="s">
        <v>97</v>
      </c>
      <c r="N26" s="15" t="s">
        <v>331</v>
      </c>
      <c r="O26" s="13" t="s">
        <v>99</v>
      </c>
      <c r="P26" s="13">
        <v>0</v>
      </c>
      <c r="Q26" s="16">
        <v>0</v>
      </c>
      <c r="R26" s="13" t="s">
        <v>110</v>
      </c>
      <c r="S26" s="13" t="s">
        <v>111</v>
      </c>
      <c r="T26" s="13" t="s">
        <v>112</v>
      </c>
      <c r="U26" s="13" t="s">
        <v>110</v>
      </c>
      <c r="V26" s="13" t="s">
        <v>205</v>
      </c>
      <c r="W26" s="13" t="s">
        <v>187</v>
      </c>
      <c r="X26" s="17" t="s">
        <v>331</v>
      </c>
      <c r="Y26" s="14">
        <v>45583</v>
      </c>
      <c r="Z26" s="14">
        <v>45584</v>
      </c>
      <c r="AA26" s="13">
        <v>21</v>
      </c>
      <c r="AB26" s="18">
        <v>894.01</v>
      </c>
      <c r="AC26" s="18">
        <v>5.99</v>
      </c>
      <c r="AD26" s="14">
        <v>45602</v>
      </c>
      <c r="AE26" s="27" t="s">
        <v>598</v>
      </c>
      <c r="AF26" s="13">
        <v>21</v>
      </c>
      <c r="AG26" s="19" t="s">
        <v>132</v>
      </c>
      <c r="AH26" s="13" t="s">
        <v>116</v>
      </c>
      <c r="AI26" s="14">
        <v>45657</v>
      </c>
      <c r="AJ26" s="13" t="s">
        <v>117</v>
      </c>
    </row>
    <row r="27" spans="1:36" ht="94.5" x14ac:dyDescent="0.25">
      <c r="A27" s="13">
        <v>2024</v>
      </c>
      <c r="B27" s="14">
        <v>45566</v>
      </c>
      <c r="C27" s="14">
        <v>45657</v>
      </c>
      <c r="D27" s="13" t="s">
        <v>92</v>
      </c>
      <c r="E27" s="15">
        <v>1410</v>
      </c>
      <c r="F27" s="15" t="s">
        <v>340</v>
      </c>
      <c r="G27" s="15" t="s">
        <v>198</v>
      </c>
      <c r="H27" s="13" t="s">
        <v>356</v>
      </c>
      <c r="I27" s="15" t="s">
        <v>152</v>
      </c>
      <c r="J27" s="15" t="s">
        <v>153</v>
      </c>
      <c r="K27" s="15" t="s">
        <v>154</v>
      </c>
      <c r="L27" s="13" t="s">
        <v>95</v>
      </c>
      <c r="M27" s="13" t="s">
        <v>97</v>
      </c>
      <c r="N27" s="15" t="s">
        <v>331</v>
      </c>
      <c r="O27" s="13" t="s">
        <v>99</v>
      </c>
      <c r="P27" s="13">
        <v>0</v>
      </c>
      <c r="Q27" s="16">
        <v>0</v>
      </c>
      <c r="R27" s="13" t="s">
        <v>110</v>
      </c>
      <c r="S27" s="13" t="s">
        <v>111</v>
      </c>
      <c r="T27" s="13" t="s">
        <v>112</v>
      </c>
      <c r="U27" s="13" t="s">
        <v>110</v>
      </c>
      <c r="V27" s="13" t="s">
        <v>111</v>
      </c>
      <c r="W27" s="13" t="s">
        <v>187</v>
      </c>
      <c r="X27" s="17" t="s">
        <v>331</v>
      </c>
      <c r="Y27" s="14">
        <v>45583</v>
      </c>
      <c r="Z27" s="14">
        <v>45584</v>
      </c>
      <c r="AA27" s="13">
        <v>22</v>
      </c>
      <c r="AB27" s="18">
        <v>3826.55</v>
      </c>
      <c r="AC27" s="18">
        <v>295.45</v>
      </c>
      <c r="AD27" s="14">
        <v>45602</v>
      </c>
      <c r="AE27" s="27" t="s">
        <v>599</v>
      </c>
      <c r="AF27" s="13">
        <v>22</v>
      </c>
      <c r="AG27" s="19" t="s">
        <v>132</v>
      </c>
      <c r="AH27" s="13" t="s">
        <v>116</v>
      </c>
      <c r="AI27" s="14">
        <v>45657</v>
      </c>
      <c r="AJ27" s="13" t="s">
        <v>117</v>
      </c>
    </row>
    <row r="28" spans="1:36" ht="78.75" x14ac:dyDescent="0.25">
      <c r="A28" s="13">
        <v>2024</v>
      </c>
      <c r="B28" s="14">
        <v>45566</v>
      </c>
      <c r="C28" s="14">
        <v>45657</v>
      </c>
      <c r="D28" s="15" t="s">
        <v>92</v>
      </c>
      <c r="E28" s="15">
        <v>1623</v>
      </c>
      <c r="F28" s="15" t="s">
        <v>310</v>
      </c>
      <c r="G28" s="15" t="s">
        <v>310</v>
      </c>
      <c r="H28" s="15" t="s">
        <v>364</v>
      </c>
      <c r="I28" s="15" t="s">
        <v>199</v>
      </c>
      <c r="J28" s="15" t="s">
        <v>156</v>
      </c>
      <c r="K28" s="15" t="s">
        <v>200</v>
      </c>
      <c r="L28" s="15" t="s">
        <v>96</v>
      </c>
      <c r="M28" s="13" t="s">
        <v>97</v>
      </c>
      <c r="N28" s="15" t="s">
        <v>332</v>
      </c>
      <c r="O28" s="13" t="s">
        <v>99</v>
      </c>
      <c r="P28" s="13">
        <v>0</v>
      </c>
      <c r="Q28" s="16">
        <v>0</v>
      </c>
      <c r="R28" s="13" t="s">
        <v>110</v>
      </c>
      <c r="S28" s="13" t="s">
        <v>111</v>
      </c>
      <c r="T28" s="13" t="s">
        <v>112</v>
      </c>
      <c r="U28" s="13" t="s">
        <v>110</v>
      </c>
      <c r="V28" s="13" t="s">
        <v>143</v>
      </c>
      <c r="W28" s="13" t="s">
        <v>127</v>
      </c>
      <c r="X28" s="17" t="s">
        <v>332</v>
      </c>
      <c r="Y28" s="14">
        <v>45583</v>
      </c>
      <c r="Z28" s="14">
        <v>45583</v>
      </c>
      <c r="AA28" s="13">
        <v>23</v>
      </c>
      <c r="AB28" s="18">
        <v>2457.3000000000002</v>
      </c>
      <c r="AC28" s="18">
        <v>0</v>
      </c>
      <c r="AD28" s="14">
        <v>45602</v>
      </c>
      <c r="AE28" s="27" t="s">
        <v>600</v>
      </c>
      <c r="AF28" s="13">
        <v>23</v>
      </c>
      <c r="AG28" s="19" t="s">
        <v>132</v>
      </c>
      <c r="AH28" s="13" t="s">
        <v>116</v>
      </c>
      <c r="AI28" s="14">
        <v>45657</v>
      </c>
      <c r="AJ28" s="13" t="s">
        <v>117</v>
      </c>
    </row>
    <row r="29" spans="1:36" ht="78.75" x14ac:dyDescent="0.25">
      <c r="A29" s="13">
        <v>2024</v>
      </c>
      <c r="B29" s="14">
        <v>45566</v>
      </c>
      <c r="C29" s="14">
        <v>45657</v>
      </c>
      <c r="D29" s="13" t="s">
        <v>92</v>
      </c>
      <c r="E29" s="13">
        <v>1410</v>
      </c>
      <c r="F29" s="13" t="s">
        <v>363</v>
      </c>
      <c r="G29" s="13" t="s">
        <v>201</v>
      </c>
      <c r="H29" s="15" t="s">
        <v>364</v>
      </c>
      <c r="I29" s="13" t="s">
        <v>202</v>
      </c>
      <c r="J29" s="13" t="s">
        <v>203</v>
      </c>
      <c r="K29" s="13" t="s">
        <v>204</v>
      </c>
      <c r="L29" s="13" t="s">
        <v>96</v>
      </c>
      <c r="M29" s="13" t="s">
        <v>97</v>
      </c>
      <c r="N29" s="15" t="s">
        <v>332</v>
      </c>
      <c r="O29" s="13" t="s">
        <v>99</v>
      </c>
      <c r="P29" s="13">
        <v>0</v>
      </c>
      <c r="Q29" s="16">
        <v>0</v>
      </c>
      <c r="R29" s="13" t="s">
        <v>110</v>
      </c>
      <c r="S29" s="13" t="s">
        <v>111</v>
      </c>
      <c r="T29" s="13" t="s">
        <v>112</v>
      </c>
      <c r="U29" s="13" t="s">
        <v>110</v>
      </c>
      <c r="V29" s="13" t="s">
        <v>205</v>
      </c>
      <c r="W29" s="13" t="s">
        <v>127</v>
      </c>
      <c r="X29" s="17" t="s">
        <v>332</v>
      </c>
      <c r="Y29" s="14">
        <v>45583</v>
      </c>
      <c r="Z29" s="14">
        <v>45583</v>
      </c>
      <c r="AA29" s="13">
        <v>24</v>
      </c>
      <c r="AB29" s="18">
        <v>600</v>
      </c>
      <c r="AC29" s="18">
        <v>0</v>
      </c>
      <c r="AD29" s="14">
        <v>45602</v>
      </c>
      <c r="AE29" s="27" t="s">
        <v>601</v>
      </c>
      <c r="AF29" s="13">
        <v>24</v>
      </c>
      <c r="AG29" s="19" t="s">
        <v>132</v>
      </c>
      <c r="AH29" s="13" t="s">
        <v>116</v>
      </c>
      <c r="AI29" s="14">
        <v>45657</v>
      </c>
      <c r="AJ29" s="13" t="s">
        <v>117</v>
      </c>
    </row>
    <row r="30" spans="1:36" ht="78.75" x14ac:dyDescent="0.25">
      <c r="A30" s="13">
        <v>2024</v>
      </c>
      <c r="B30" s="14">
        <v>45566</v>
      </c>
      <c r="C30" s="14">
        <v>45657</v>
      </c>
      <c r="D30" s="13" t="s">
        <v>86</v>
      </c>
      <c r="E30" s="21" t="s">
        <v>342</v>
      </c>
      <c r="F30" s="13" t="s">
        <v>206</v>
      </c>
      <c r="G30" s="13" t="s">
        <v>206</v>
      </c>
      <c r="H30" s="15" t="s">
        <v>364</v>
      </c>
      <c r="I30" s="13" t="s">
        <v>207</v>
      </c>
      <c r="J30" s="13" t="s">
        <v>208</v>
      </c>
      <c r="K30" s="13" t="s">
        <v>209</v>
      </c>
      <c r="L30" s="13" t="s">
        <v>96</v>
      </c>
      <c r="M30" s="13" t="s">
        <v>97</v>
      </c>
      <c r="N30" s="15" t="s">
        <v>332</v>
      </c>
      <c r="O30" s="13" t="s">
        <v>99</v>
      </c>
      <c r="P30" s="13">
        <v>0</v>
      </c>
      <c r="Q30" s="16">
        <v>0</v>
      </c>
      <c r="R30" s="13" t="s">
        <v>110</v>
      </c>
      <c r="S30" s="13" t="s">
        <v>111</v>
      </c>
      <c r="T30" s="13" t="s">
        <v>112</v>
      </c>
      <c r="U30" s="13" t="s">
        <v>110</v>
      </c>
      <c r="V30" s="13" t="s">
        <v>205</v>
      </c>
      <c r="W30" s="13" t="s">
        <v>127</v>
      </c>
      <c r="X30" s="13" t="s">
        <v>332</v>
      </c>
      <c r="Y30" s="14">
        <v>45583</v>
      </c>
      <c r="Z30" s="14">
        <v>45583</v>
      </c>
      <c r="AA30" s="13">
        <v>25</v>
      </c>
      <c r="AB30" s="18">
        <v>480</v>
      </c>
      <c r="AC30" s="18">
        <v>120</v>
      </c>
      <c r="AD30" s="14">
        <v>45602</v>
      </c>
      <c r="AE30" s="27" t="s">
        <v>602</v>
      </c>
      <c r="AF30" s="13">
        <v>25</v>
      </c>
      <c r="AG30" s="19" t="s">
        <v>132</v>
      </c>
      <c r="AH30" s="13" t="s">
        <v>116</v>
      </c>
      <c r="AI30" s="14">
        <v>45657</v>
      </c>
      <c r="AJ30" s="13" t="s">
        <v>117</v>
      </c>
    </row>
    <row r="31" spans="1:36" ht="78.75" x14ac:dyDescent="0.25">
      <c r="A31" s="13">
        <v>2024</v>
      </c>
      <c r="B31" s="14">
        <v>45566</v>
      </c>
      <c r="C31" s="14">
        <v>45657</v>
      </c>
      <c r="D31" s="15" t="s">
        <v>92</v>
      </c>
      <c r="E31" s="15">
        <v>1516</v>
      </c>
      <c r="F31" s="20" t="s">
        <v>346</v>
      </c>
      <c r="G31" s="13" t="s">
        <v>144</v>
      </c>
      <c r="H31" s="13" t="s">
        <v>356</v>
      </c>
      <c r="I31" s="15" t="s">
        <v>145</v>
      </c>
      <c r="J31" s="15" t="s">
        <v>147</v>
      </c>
      <c r="K31" s="15" t="s">
        <v>146</v>
      </c>
      <c r="L31" s="13" t="s">
        <v>96</v>
      </c>
      <c r="M31" s="13" t="s">
        <v>97</v>
      </c>
      <c r="N31" s="15" t="s">
        <v>210</v>
      </c>
      <c r="O31" s="13" t="s">
        <v>99</v>
      </c>
      <c r="P31" s="13">
        <v>0</v>
      </c>
      <c r="Q31" s="16">
        <v>0</v>
      </c>
      <c r="R31" s="13" t="s">
        <v>110</v>
      </c>
      <c r="S31" s="13" t="s">
        <v>111</v>
      </c>
      <c r="T31" s="13" t="s">
        <v>112</v>
      </c>
      <c r="U31" s="13" t="s">
        <v>110</v>
      </c>
      <c r="V31" s="13" t="s">
        <v>111</v>
      </c>
      <c r="W31" s="13" t="s">
        <v>125</v>
      </c>
      <c r="X31" s="13" t="s">
        <v>210</v>
      </c>
      <c r="Y31" s="14">
        <v>45586</v>
      </c>
      <c r="Z31" s="14">
        <v>45586</v>
      </c>
      <c r="AA31" s="13">
        <v>26</v>
      </c>
      <c r="AB31" s="18">
        <v>427</v>
      </c>
      <c r="AC31" s="18">
        <v>63</v>
      </c>
      <c r="AD31" s="14">
        <v>45602</v>
      </c>
      <c r="AE31" s="27" t="s">
        <v>603</v>
      </c>
      <c r="AF31" s="13">
        <v>26</v>
      </c>
      <c r="AG31" s="19" t="s">
        <v>132</v>
      </c>
      <c r="AH31" s="13" t="s">
        <v>116</v>
      </c>
      <c r="AI31" s="14">
        <v>45657</v>
      </c>
      <c r="AJ31" s="13" t="s">
        <v>117</v>
      </c>
    </row>
    <row r="32" spans="1:36" ht="78.75" x14ac:dyDescent="0.25">
      <c r="A32" s="13">
        <v>2024</v>
      </c>
      <c r="B32" s="14">
        <v>45566</v>
      </c>
      <c r="C32" s="14">
        <v>45657</v>
      </c>
      <c r="D32" s="13" t="s">
        <v>92</v>
      </c>
      <c r="E32" s="13">
        <v>1623</v>
      </c>
      <c r="F32" s="13" t="s">
        <v>353</v>
      </c>
      <c r="G32" s="13" t="s">
        <v>354</v>
      </c>
      <c r="H32" s="13" t="s">
        <v>355</v>
      </c>
      <c r="I32" s="13" t="s">
        <v>148</v>
      </c>
      <c r="J32" s="13" t="s">
        <v>149</v>
      </c>
      <c r="K32" s="13" t="s">
        <v>150</v>
      </c>
      <c r="L32" s="13" t="s">
        <v>95</v>
      </c>
      <c r="M32" s="13" t="s">
        <v>97</v>
      </c>
      <c r="N32" s="15" t="s">
        <v>210</v>
      </c>
      <c r="O32" s="13" t="s">
        <v>99</v>
      </c>
      <c r="P32" s="13">
        <v>0</v>
      </c>
      <c r="Q32" s="16">
        <v>0</v>
      </c>
      <c r="R32" s="13" t="s">
        <v>110</v>
      </c>
      <c r="S32" s="13" t="s">
        <v>111</v>
      </c>
      <c r="T32" s="13" t="s">
        <v>112</v>
      </c>
      <c r="U32" s="13" t="s">
        <v>110</v>
      </c>
      <c r="V32" s="13" t="s">
        <v>111</v>
      </c>
      <c r="W32" s="13" t="s">
        <v>125</v>
      </c>
      <c r="X32" s="13" t="s">
        <v>210</v>
      </c>
      <c r="Y32" s="14">
        <v>45586</v>
      </c>
      <c r="Z32" s="14">
        <v>45586</v>
      </c>
      <c r="AA32" s="13">
        <v>27</v>
      </c>
      <c r="AB32" s="18">
        <v>0</v>
      </c>
      <c r="AC32" s="18">
        <v>490</v>
      </c>
      <c r="AD32" s="14">
        <v>45602</v>
      </c>
      <c r="AE32" s="27" t="s">
        <v>604</v>
      </c>
      <c r="AF32" s="13">
        <v>27</v>
      </c>
      <c r="AG32" s="19" t="s">
        <v>132</v>
      </c>
      <c r="AH32" s="13" t="s">
        <v>116</v>
      </c>
      <c r="AI32" s="14">
        <v>45657</v>
      </c>
      <c r="AJ32" s="22" t="s">
        <v>365</v>
      </c>
    </row>
    <row r="33" spans="1:36" ht="78.75" x14ac:dyDescent="0.25">
      <c r="A33" s="13">
        <v>2024</v>
      </c>
      <c r="B33" s="14">
        <v>45566</v>
      </c>
      <c r="C33" s="14">
        <v>45657</v>
      </c>
      <c r="D33" s="13" t="s">
        <v>92</v>
      </c>
      <c r="E33" s="15">
        <v>1410</v>
      </c>
      <c r="F33" s="15" t="s">
        <v>340</v>
      </c>
      <c r="G33" s="13" t="s">
        <v>211</v>
      </c>
      <c r="H33" s="13" t="s">
        <v>356</v>
      </c>
      <c r="I33" s="13" t="s">
        <v>152</v>
      </c>
      <c r="J33" s="13" t="s">
        <v>153</v>
      </c>
      <c r="K33" s="13" t="s">
        <v>154</v>
      </c>
      <c r="L33" s="13" t="s">
        <v>95</v>
      </c>
      <c r="M33" s="13" t="s">
        <v>97</v>
      </c>
      <c r="N33" s="15" t="s">
        <v>210</v>
      </c>
      <c r="O33" s="13" t="s">
        <v>99</v>
      </c>
      <c r="P33" s="13">
        <v>0</v>
      </c>
      <c r="Q33" s="16">
        <v>0</v>
      </c>
      <c r="R33" s="13" t="s">
        <v>110</v>
      </c>
      <c r="S33" s="13" t="s">
        <v>111</v>
      </c>
      <c r="T33" s="13" t="s">
        <v>112</v>
      </c>
      <c r="U33" s="13" t="s">
        <v>110</v>
      </c>
      <c r="V33" s="13" t="s">
        <v>111</v>
      </c>
      <c r="W33" s="13" t="s">
        <v>212</v>
      </c>
      <c r="X33" s="17" t="s">
        <v>210</v>
      </c>
      <c r="Y33" s="14">
        <v>45586</v>
      </c>
      <c r="Z33" s="14">
        <v>45586</v>
      </c>
      <c r="AA33" s="13">
        <v>28</v>
      </c>
      <c r="AB33" s="18">
        <v>1626</v>
      </c>
      <c r="AC33" s="18">
        <v>292</v>
      </c>
      <c r="AD33" s="14">
        <v>45602</v>
      </c>
      <c r="AE33" s="27" t="s">
        <v>605</v>
      </c>
      <c r="AF33" s="13">
        <v>28</v>
      </c>
      <c r="AG33" s="19" t="s">
        <v>132</v>
      </c>
      <c r="AH33" s="13" t="s">
        <v>116</v>
      </c>
      <c r="AI33" s="14">
        <v>45657</v>
      </c>
      <c r="AJ33" s="13" t="s">
        <v>117</v>
      </c>
    </row>
    <row r="34" spans="1:36" ht="47.25" x14ac:dyDescent="0.25">
      <c r="A34" s="13">
        <v>2024</v>
      </c>
      <c r="B34" s="14">
        <v>45566</v>
      </c>
      <c r="C34" s="14">
        <v>45657</v>
      </c>
      <c r="D34" s="13" t="s">
        <v>92</v>
      </c>
      <c r="E34" s="13">
        <v>1517</v>
      </c>
      <c r="F34" s="13" t="s">
        <v>345</v>
      </c>
      <c r="G34" s="13" t="s">
        <v>366</v>
      </c>
      <c r="H34" s="13" t="s">
        <v>356</v>
      </c>
      <c r="I34" s="13" t="s">
        <v>213</v>
      </c>
      <c r="J34" s="13" t="s">
        <v>214</v>
      </c>
      <c r="K34" s="13" t="s">
        <v>171</v>
      </c>
      <c r="L34" s="13" t="s">
        <v>95</v>
      </c>
      <c r="M34" s="13" t="s">
        <v>97</v>
      </c>
      <c r="N34" s="15" t="s">
        <v>333</v>
      </c>
      <c r="O34" s="13" t="s">
        <v>99</v>
      </c>
      <c r="P34" s="13">
        <v>0</v>
      </c>
      <c r="Q34" s="16">
        <v>0</v>
      </c>
      <c r="R34" s="13" t="s">
        <v>110</v>
      </c>
      <c r="S34" s="13" t="s">
        <v>111</v>
      </c>
      <c r="T34" s="13" t="s">
        <v>115</v>
      </c>
      <c r="U34" s="13" t="s">
        <v>110</v>
      </c>
      <c r="V34" s="13" t="s">
        <v>111</v>
      </c>
      <c r="W34" s="13" t="s">
        <v>126</v>
      </c>
      <c r="X34" s="13" t="s">
        <v>333</v>
      </c>
      <c r="Y34" s="14">
        <v>45582</v>
      </c>
      <c r="Z34" s="14">
        <v>45582</v>
      </c>
      <c r="AA34" s="13">
        <v>29</v>
      </c>
      <c r="AB34" s="18">
        <v>500</v>
      </c>
      <c r="AC34" s="18">
        <v>0</v>
      </c>
      <c r="AD34" s="14">
        <v>45602</v>
      </c>
      <c r="AE34" s="27" t="s">
        <v>606</v>
      </c>
      <c r="AF34" s="13">
        <v>29</v>
      </c>
      <c r="AG34" s="19" t="s">
        <v>132</v>
      </c>
      <c r="AH34" s="13" t="s">
        <v>116</v>
      </c>
      <c r="AI34" s="14">
        <v>45657</v>
      </c>
      <c r="AJ34" s="13" t="s">
        <v>117</v>
      </c>
    </row>
    <row r="35" spans="1:36" ht="126" x14ac:dyDescent="0.25">
      <c r="A35" s="13">
        <v>2024</v>
      </c>
      <c r="B35" s="14">
        <v>45566</v>
      </c>
      <c r="C35" s="14">
        <v>45657</v>
      </c>
      <c r="D35" s="13" t="s">
        <v>92</v>
      </c>
      <c r="E35" s="13">
        <v>1517</v>
      </c>
      <c r="F35" s="13" t="s">
        <v>345</v>
      </c>
      <c r="G35" s="13" t="s">
        <v>360</v>
      </c>
      <c r="H35" s="13" t="s">
        <v>356</v>
      </c>
      <c r="I35" s="13" t="s">
        <v>216</v>
      </c>
      <c r="J35" s="15" t="s">
        <v>217</v>
      </c>
      <c r="K35" s="13" t="s">
        <v>218</v>
      </c>
      <c r="L35" s="13" t="s">
        <v>95</v>
      </c>
      <c r="M35" s="13" t="s">
        <v>97</v>
      </c>
      <c r="N35" s="15" t="s">
        <v>334</v>
      </c>
      <c r="O35" s="13" t="s">
        <v>99</v>
      </c>
      <c r="P35" s="13">
        <v>0</v>
      </c>
      <c r="Q35" s="16">
        <v>0</v>
      </c>
      <c r="R35" s="13" t="s">
        <v>110</v>
      </c>
      <c r="S35" s="13" t="s">
        <v>111</v>
      </c>
      <c r="T35" s="13" t="s">
        <v>124</v>
      </c>
      <c r="U35" s="13" t="s">
        <v>110</v>
      </c>
      <c r="V35" s="13" t="s">
        <v>111</v>
      </c>
      <c r="W35" s="13" t="s">
        <v>127</v>
      </c>
      <c r="X35" s="17" t="s">
        <v>334</v>
      </c>
      <c r="Y35" s="14">
        <v>45579</v>
      </c>
      <c r="Z35" s="14">
        <v>45579</v>
      </c>
      <c r="AA35" s="13">
        <v>30</v>
      </c>
      <c r="AB35" s="18">
        <v>700</v>
      </c>
      <c r="AC35" s="18">
        <v>0</v>
      </c>
      <c r="AD35" s="14">
        <v>45607</v>
      </c>
      <c r="AE35" s="27" t="s">
        <v>607</v>
      </c>
      <c r="AF35" s="13">
        <v>30</v>
      </c>
      <c r="AG35" s="19" t="s">
        <v>132</v>
      </c>
      <c r="AH35" s="13" t="s">
        <v>116</v>
      </c>
      <c r="AI35" s="14">
        <v>45657</v>
      </c>
      <c r="AJ35" s="13" t="s">
        <v>117</v>
      </c>
    </row>
    <row r="36" spans="1:36" ht="63" x14ac:dyDescent="0.25">
      <c r="A36" s="13">
        <v>2024</v>
      </c>
      <c r="B36" s="14">
        <v>45566</v>
      </c>
      <c r="C36" s="14">
        <v>45657</v>
      </c>
      <c r="D36" s="13" t="s">
        <v>92</v>
      </c>
      <c r="E36" s="13">
        <v>1517</v>
      </c>
      <c r="F36" s="13" t="s">
        <v>343</v>
      </c>
      <c r="G36" s="15" t="s">
        <v>215</v>
      </c>
      <c r="H36" s="13" t="s">
        <v>356</v>
      </c>
      <c r="I36" s="13" t="s">
        <v>216</v>
      </c>
      <c r="J36" s="13" t="s">
        <v>217</v>
      </c>
      <c r="K36" s="13" t="s">
        <v>218</v>
      </c>
      <c r="L36" s="13" t="s">
        <v>95</v>
      </c>
      <c r="M36" s="13" t="s">
        <v>97</v>
      </c>
      <c r="N36" s="15" t="s">
        <v>335</v>
      </c>
      <c r="O36" s="13" t="s">
        <v>99</v>
      </c>
      <c r="P36" s="13">
        <v>0</v>
      </c>
      <c r="Q36" s="16">
        <v>0</v>
      </c>
      <c r="R36" s="13" t="s">
        <v>110</v>
      </c>
      <c r="S36" s="13" t="s">
        <v>111</v>
      </c>
      <c r="T36" s="13" t="s">
        <v>124</v>
      </c>
      <c r="U36" s="13" t="s">
        <v>110</v>
      </c>
      <c r="V36" s="13" t="s">
        <v>111</v>
      </c>
      <c r="W36" s="13" t="s">
        <v>187</v>
      </c>
      <c r="X36" s="17" t="s">
        <v>335</v>
      </c>
      <c r="Y36" s="14">
        <v>45583</v>
      </c>
      <c r="Z36" s="14">
        <v>45584</v>
      </c>
      <c r="AA36" s="13">
        <v>31</v>
      </c>
      <c r="AB36" s="18">
        <v>1000</v>
      </c>
      <c r="AC36" s="18">
        <v>0</v>
      </c>
      <c r="AD36" s="14">
        <v>45607</v>
      </c>
      <c r="AE36" s="27" t="s">
        <v>608</v>
      </c>
      <c r="AF36" s="13">
        <v>31</v>
      </c>
      <c r="AG36" s="19" t="s">
        <v>132</v>
      </c>
      <c r="AH36" s="13" t="s">
        <v>116</v>
      </c>
      <c r="AI36" s="14">
        <v>45657</v>
      </c>
      <c r="AJ36" s="13" t="s">
        <v>117</v>
      </c>
    </row>
    <row r="37" spans="1:36" ht="189" x14ac:dyDescent="0.25">
      <c r="A37" s="13">
        <v>2024</v>
      </c>
      <c r="B37" s="14">
        <v>45566</v>
      </c>
      <c r="C37" s="14">
        <v>45657</v>
      </c>
      <c r="D37" s="15" t="s">
        <v>92</v>
      </c>
      <c r="E37" s="13">
        <v>1410</v>
      </c>
      <c r="F37" s="13" t="s">
        <v>363</v>
      </c>
      <c r="G37" s="13" t="s">
        <v>466</v>
      </c>
      <c r="H37" s="13" t="s">
        <v>356</v>
      </c>
      <c r="I37" s="15" t="s">
        <v>162</v>
      </c>
      <c r="J37" s="15" t="s">
        <v>219</v>
      </c>
      <c r="K37" s="15" t="s">
        <v>163</v>
      </c>
      <c r="L37" s="13" t="s">
        <v>96</v>
      </c>
      <c r="M37" s="13" t="s">
        <v>97</v>
      </c>
      <c r="N37" s="15" t="s">
        <v>336</v>
      </c>
      <c r="O37" s="13" t="s">
        <v>99</v>
      </c>
      <c r="P37" s="13">
        <v>0</v>
      </c>
      <c r="Q37" s="16">
        <v>0</v>
      </c>
      <c r="R37" s="13" t="s">
        <v>110</v>
      </c>
      <c r="S37" s="13" t="s">
        <v>111</v>
      </c>
      <c r="T37" s="13" t="s">
        <v>124</v>
      </c>
      <c r="U37" s="13" t="s">
        <v>110</v>
      </c>
      <c r="V37" s="13" t="s">
        <v>111</v>
      </c>
      <c r="W37" s="13" t="s">
        <v>123</v>
      </c>
      <c r="X37" s="17" t="s">
        <v>336</v>
      </c>
      <c r="Y37" s="14">
        <v>45590</v>
      </c>
      <c r="Z37" s="14">
        <v>45591</v>
      </c>
      <c r="AA37" s="13">
        <v>32</v>
      </c>
      <c r="AB37" s="18">
        <v>2208</v>
      </c>
      <c r="AC37" s="18">
        <v>20</v>
      </c>
      <c r="AD37" s="14">
        <v>45603</v>
      </c>
      <c r="AE37" s="27" t="s">
        <v>609</v>
      </c>
      <c r="AF37" s="13">
        <v>32</v>
      </c>
      <c r="AG37" s="19" t="s">
        <v>132</v>
      </c>
      <c r="AH37" s="13" t="s">
        <v>116</v>
      </c>
      <c r="AI37" s="14">
        <v>45657</v>
      </c>
      <c r="AJ37" s="13" t="s">
        <v>117</v>
      </c>
    </row>
    <row r="38" spans="1:36" ht="189" x14ac:dyDescent="0.25">
      <c r="A38" s="13">
        <v>2024</v>
      </c>
      <c r="B38" s="14">
        <v>45566</v>
      </c>
      <c r="C38" s="14">
        <v>45657</v>
      </c>
      <c r="D38" s="13" t="s">
        <v>86</v>
      </c>
      <c r="E38" s="13" t="s">
        <v>348</v>
      </c>
      <c r="F38" s="13" t="s">
        <v>255</v>
      </c>
      <c r="G38" s="13" t="s">
        <v>255</v>
      </c>
      <c r="H38" s="13" t="s">
        <v>356</v>
      </c>
      <c r="I38" s="13" t="s">
        <v>164</v>
      </c>
      <c r="J38" s="13" t="s">
        <v>165</v>
      </c>
      <c r="K38" s="13" t="s">
        <v>166</v>
      </c>
      <c r="L38" s="13" t="s">
        <v>96</v>
      </c>
      <c r="M38" s="13" t="s">
        <v>97</v>
      </c>
      <c r="N38" s="15" t="s">
        <v>336</v>
      </c>
      <c r="O38" s="13" t="s">
        <v>99</v>
      </c>
      <c r="P38" s="13">
        <v>0</v>
      </c>
      <c r="Q38" s="16">
        <v>0</v>
      </c>
      <c r="R38" s="13" t="s">
        <v>110</v>
      </c>
      <c r="S38" s="13" t="s">
        <v>111</v>
      </c>
      <c r="T38" s="13" t="s">
        <v>124</v>
      </c>
      <c r="U38" s="13" t="s">
        <v>110</v>
      </c>
      <c r="V38" s="13" t="s">
        <v>111</v>
      </c>
      <c r="W38" s="13" t="s">
        <v>123</v>
      </c>
      <c r="X38" s="17" t="s">
        <v>336</v>
      </c>
      <c r="Y38" s="14">
        <v>45590</v>
      </c>
      <c r="Z38" s="14">
        <v>45591</v>
      </c>
      <c r="AA38" s="13">
        <v>33</v>
      </c>
      <c r="AB38" s="18">
        <v>780</v>
      </c>
      <c r="AC38" s="18">
        <v>20</v>
      </c>
      <c r="AD38" s="14">
        <v>45603</v>
      </c>
      <c r="AE38" s="27" t="s">
        <v>610</v>
      </c>
      <c r="AF38" s="13">
        <v>33</v>
      </c>
      <c r="AG38" s="19" t="s">
        <v>132</v>
      </c>
      <c r="AH38" s="13" t="s">
        <v>116</v>
      </c>
      <c r="AI38" s="14">
        <v>45657</v>
      </c>
      <c r="AJ38" s="13" t="s">
        <v>117</v>
      </c>
    </row>
    <row r="39" spans="1:36" ht="189" x14ac:dyDescent="0.25">
      <c r="A39" s="13">
        <v>2024</v>
      </c>
      <c r="B39" s="14">
        <v>45566</v>
      </c>
      <c r="C39" s="14">
        <v>45657</v>
      </c>
      <c r="D39" s="15" t="s">
        <v>86</v>
      </c>
      <c r="E39" s="13" t="s">
        <v>368</v>
      </c>
      <c r="F39" s="13" t="s">
        <v>220</v>
      </c>
      <c r="G39" s="13" t="s">
        <v>220</v>
      </c>
      <c r="H39" s="13" t="s">
        <v>356</v>
      </c>
      <c r="I39" s="13" t="s">
        <v>221</v>
      </c>
      <c r="J39" s="13" t="s">
        <v>222</v>
      </c>
      <c r="K39" s="13" t="s">
        <v>208</v>
      </c>
      <c r="L39" s="13" t="s">
        <v>96</v>
      </c>
      <c r="M39" s="13" t="s">
        <v>97</v>
      </c>
      <c r="N39" s="15" t="s">
        <v>336</v>
      </c>
      <c r="O39" s="13" t="s">
        <v>99</v>
      </c>
      <c r="P39" s="13">
        <v>0</v>
      </c>
      <c r="Q39" s="16">
        <v>0</v>
      </c>
      <c r="R39" s="13" t="s">
        <v>110</v>
      </c>
      <c r="S39" s="13" t="s">
        <v>111</v>
      </c>
      <c r="T39" s="13" t="s">
        <v>124</v>
      </c>
      <c r="U39" s="13" t="s">
        <v>110</v>
      </c>
      <c r="V39" s="13" t="s">
        <v>111</v>
      </c>
      <c r="W39" s="13" t="s">
        <v>123</v>
      </c>
      <c r="X39" s="17" t="s">
        <v>336</v>
      </c>
      <c r="Y39" s="14">
        <v>45590</v>
      </c>
      <c r="Z39" s="14">
        <v>45591</v>
      </c>
      <c r="AA39" s="13">
        <v>34</v>
      </c>
      <c r="AB39" s="18">
        <v>980</v>
      </c>
      <c r="AC39" s="18">
        <v>20</v>
      </c>
      <c r="AD39" s="14">
        <v>45603</v>
      </c>
      <c r="AE39" s="27" t="s">
        <v>611</v>
      </c>
      <c r="AF39" s="13">
        <v>34</v>
      </c>
      <c r="AG39" s="19" t="s">
        <v>132</v>
      </c>
      <c r="AH39" s="13" t="s">
        <v>116</v>
      </c>
      <c r="AI39" s="14">
        <v>45657</v>
      </c>
      <c r="AJ39" s="13" t="s">
        <v>117</v>
      </c>
    </row>
    <row r="40" spans="1:36" ht="94.5" x14ac:dyDescent="0.25">
      <c r="A40" s="13">
        <v>2024</v>
      </c>
      <c r="B40" s="14">
        <v>45566</v>
      </c>
      <c r="C40" s="14">
        <v>45657</v>
      </c>
      <c r="D40" s="13" t="s">
        <v>92</v>
      </c>
      <c r="E40" s="13">
        <v>1517</v>
      </c>
      <c r="F40" s="13" t="s">
        <v>343</v>
      </c>
      <c r="G40" s="13" t="s">
        <v>215</v>
      </c>
      <c r="H40" s="13" t="s">
        <v>356</v>
      </c>
      <c r="I40" s="15" t="s">
        <v>216</v>
      </c>
      <c r="J40" s="15" t="s">
        <v>217</v>
      </c>
      <c r="K40" s="15" t="s">
        <v>218</v>
      </c>
      <c r="L40" s="13" t="s">
        <v>95</v>
      </c>
      <c r="M40" s="13" t="s">
        <v>97</v>
      </c>
      <c r="N40" s="15" t="s">
        <v>337</v>
      </c>
      <c r="O40" s="13" t="s">
        <v>99</v>
      </c>
      <c r="P40" s="13">
        <v>0</v>
      </c>
      <c r="Q40" s="16">
        <v>0</v>
      </c>
      <c r="R40" s="13" t="s">
        <v>110</v>
      </c>
      <c r="S40" s="13" t="s">
        <v>111</v>
      </c>
      <c r="T40" s="13" t="s">
        <v>124</v>
      </c>
      <c r="U40" s="13" t="s">
        <v>110</v>
      </c>
      <c r="V40" s="13" t="s">
        <v>111</v>
      </c>
      <c r="W40" s="13" t="s">
        <v>126</v>
      </c>
      <c r="X40" s="17" t="s">
        <v>337</v>
      </c>
      <c r="Y40" s="14">
        <v>45591</v>
      </c>
      <c r="Z40" s="14">
        <v>45591</v>
      </c>
      <c r="AA40" s="13">
        <v>35</v>
      </c>
      <c r="AB40" s="18">
        <v>1428</v>
      </c>
      <c r="AC40" s="18">
        <v>150</v>
      </c>
      <c r="AD40" s="14">
        <v>45603</v>
      </c>
      <c r="AE40" s="27" t="s">
        <v>612</v>
      </c>
      <c r="AF40" s="13">
        <v>35</v>
      </c>
      <c r="AG40" s="19" t="s">
        <v>132</v>
      </c>
      <c r="AH40" s="13" t="s">
        <v>116</v>
      </c>
      <c r="AI40" s="14">
        <v>45657</v>
      </c>
      <c r="AJ40" s="13" t="s">
        <v>117</v>
      </c>
    </row>
    <row r="41" spans="1:36" ht="94.5" x14ac:dyDescent="0.25">
      <c r="A41" s="13">
        <v>2024</v>
      </c>
      <c r="B41" s="14">
        <v>45566</v>
      </c>
      <c r="C41" s="14">
        <v>45657</v>
      </c>
      <c r="D41" s="15" t="s">
        <v>86</v>
      </c>
      <c r="E41" s="13" t="s">
        <v>348</v>
      </c>
      <c r="F41" s="13" t="s">
        <v>250</v>
      </c>
      <c r="G41" s="13" t="s">
        <v>250</v>
      </c>
      <c r="H41" s="13" t="s">
        <v>356</v>
      </c>
      <c r="I41" s="13" t="s">
        <v>224</v>
      </c>
      <c r="J41" s="13" t="s">
        <v>225</v>
      </c>
      <c r="K41" s="13" t="s">
        <v>226</v>
      </c>
      <c r="L41" s="13" t="s">
        <v>96</v>
      </c>
      <c r="M41" s="13" t="s">
        <v>97</v>
      </c>
      <c r="N41" s="15" t="s">
        <v>337</v>
      </c>
      <c r="O41" s="13" t="s">
        <v>99</v>
      </c>
      <c r="P41" s="13">
        <v>0</v>
      </c>
      <c r="Q41" s="16">
        <v>0</v>
      </c>
      <c r="R41" s="13" t="s">
        <v>110</v>
      </c>
      <c r="S41" s="13" t="s">
        <v>111</v>
      </c>
      <c r="T41" s="13" t="s">
        <v>124</v>
      </c>
      <c r="U41" s="13" t="s">
        <v>110</v>
      </c>
      <c r="V41" s="13" t="s">
        <v>111</v>
      </c>
      <c r="W41" s="13" t="s">
        <v>126</v>
      </c>
      <c r="X41" s="17" t="s">
        <v>337</v>
      </c>
      <c r="Y41" s="14">
        <v>45591</v>
      </c>
      <c r="Z41" s="14">
        <v>45591</v>
      </c>
      <c r="AA41" s="13">
        <v>36</v>
      </c>
      <c r="AB41" s="18">
        <v>0</v>
      </c>
      <c r="AC41" s="18">
        <v>150</v>
      </c>
      <c r="AD41" s="14">
        <v>45603</v>
      </c>
      <c r="AE41" s="27" t="s">
        <v>613</v>
      </c>
      <c r="AF41" s="13">
        <v>36</v>
      </c>
      <c r="AG41" s="19" t="s">
        <v>132</v>
      </c>
      <c r="AH41" s="13" t="s">
        <v>116</v>
      </c>
      <c r="AI41" s="14">
        <v>45657</v>
      </c>
      <c r="AJ41" s="22" t="s">
        <v>365</v>
      </c>
    </row>
    <row r="42" spans="1:36" ht="94.5" x14ac:dyDescent="0.25">
      <c r="A42" s="13">
        <v>2024</v>
      </c>
      <c r="B42" s="14">
        <v>45566</v>
      </c>
      <c r="C42" s="14">
        <v>45657</v>
      </c>
      <c r="D42" s="15" t="s">
        <v>86</v>
      </c>
      <c r="E42" s="13" t="s">
        <v>348</v>
      </c>
      <c r="F42" s="13" t="s">
        <v>250</v>
      </c>
      <c r="G42" s="13" t="s">
        <v>250</v>
      </c>
      <c r="H42" s="13" t="s">
        <v>356</v>
      </c>
      <c r="I42" s="13" t="s">
        <v>227</v>
      </c>
      <c r="J42" s="13" t="s">
        <v>228</v>
      </c>
      <c r="K42" s="13" t="s">
        <v>229</v>
      </c>
      <c r="L42" s="13" t="s">
        <v>96</v>
      </c>
      <c r="M42" s="13" t="s">
        <v>97</v>
      </c>
      <c r="N42" s="15" t="s">
        <v>337</v>
      </c>
      <c r="O42" s="13" t="s">
        <v>99</v>
      </c>
      <c r="P42" s="13">
        <v>0</v>
      </c>
      <c r="Q42" s="16">
        <v>0</v>
      </c>
      <c r="R42" s="13" t="s">
        <v>110</v>
      </c>
      <c r="S42" s="13" t="s">
        <v>111</v>
      </c>
      <c r="T42" s="13" t="s">
        <v>124</v>
      </c>
      <c r="U42" s="13" t="s">
        <v>110</v>
      </c>
      <c r="V42" s="13" t="s">
        <v>205</v>
      </c>
      <c r="W42" s="13" t="s">
        <v>123</v>
      </c>
      <c r="X42" s="17" t="s">
        <v>337</v>
      </c>
      <c r="Y42" s="14">
        <v>45591</v>
      </c>
      <c r="Z42" s="14">
        <v>45591</v>
      </c>
      <c r="AA42" s="13">
        <v>37</v>
      </c>
      <c r="AB42" s="18">
        <v>1198.02</v>
      </c>
      <c r="AC42" s="18">
        <v>0</v>
      </c>
      <c r="AD42" s="14">
        <v>45611</v>
      </c>
      <c r="AE42" s="27" t="s">
        <v>614</v>
      </c>
      <c r="AF42" s="13">
        <v>37</v>
      </c>
      <c r="AG42" s="19" t="s">
        <v>132</v>
      </c>
      <c r="AH42" s="13" t="s">
        <v>116</v>
      </c>
      <c r="AI42" s="14">
        <v>45657</v>
      </c>
      <c r="AJ42" s="13" t="s">
        <v>117</v>
      </c>
    </row>
    <row r="43" spans="1:36" ht="94.5" x14ac:dyDescent="0.25">
      <c r="A43" s="13">
        <v>2024</v>
      </c>
      <c r="B43" s="14">
        <v>45566</v>
      </c>
      <c r="C43" s="14">
        <v>45657</v>
      </c>
      <c r="D43" s="15" t="s">
        <v>86</v>
      </c>
      <c r="E43" s="13" t="s">
        <v>348</v>
      </c>
      <c r="F43" s="13" t="s">
        <v>250</v>
      </c>
      <c r="G43" s="13" t="s">
        <v>250</v>
      </c>
      <c r="H43" s="13" t="s">
        <v>356</v>
      </c>
      <c r="I43" s="13" t="s">
        <v>230</v>
      </c>
      <c r="J43" s="13" t="s">
        <v>231</v>
      </c>
      <c r="K43" s="13" t="s">
        <v>232</v>
      </c>
      <c r="L43" s="13" t="s">
        <v>96</v>
      </c>
      <c r="M43" s="13" t="s">
        <v>97</v>
      </c>
      <c r="N43" s="15" t="s">
        <v>337</v>
      </c>
      <c r="O43" s="13" t="s">
        <v>99</v>
      </c>
      <c r="P43" s="13">
        <v>0</v>
      </c>
      <c r="Q43" s="16">
        <v>0</v>
      </c>
      <c r="R43" s="13" t="s">
        <v>110</v>
      </c>
      <c r="S43" s="13" t="s">
        <v>111</v>
      </c>
      <c r="T43" s="13" t="s">
        <v>124</v>
      </c>
      <c r="U43" s="13" t="s">
        <v>110</v>
      </c>
      <c r="V43" s="13" t="s">
        <v>143</v>
      </c>
      <c r="W43" s="13" t="s">
        <v>123</v>
      </c>
      <c r="X43" s="17" t="s">
        <v>337</v>
      </c>
      <c r="Y43" s="14">
        <v>45591</v>
      </c>
      <c r="Z43" s="14">
        <v>45591</v>
      </c>
      <c r="AA43" s="13">
        <v>38</v>
      </c>
      <c r="AB43" s="18">
        <v>0</v>
      </c>
      <c r="AC43" s="18">
        <v>150</v>
      </c>
      <c r="AD43" s="14">
        <v>45611</v>
      </c>
      <c r="AE43" s="27" t="s">
        <v>615</v>
      </c>
      <c r="AF43" s="13">
        <v>38</v>
      </c>
      <c r="AG43" s="19" t="s">
        <v>132</v>
      </c>
      <c r="AH43" s="13" t="s">
        <v>116</v>
      </c>
      <c r="AI43" s="14">
        <v>45657</v>
      </c>
      <c r="AJ43" s="22" t="s">
        <v>365</v>
      </c>
    </row>
    <row r="44" spans="1:36" ht="94.5" x14ac:dyDescent="0.25">
      <c r="A44" s="13">
        <v>2024</v>
      </c>
      <c r="B44" s="14">
        <v>45566</v>
      </c>
      <c r="C44" s="14">
        <v>45657</v>
      </c>
      <c r="D44" s="15" t="s">
        <v>86</v>
      </c>
      <c r="E44" s="13" t="s">
        <v>369</v>
      </c>
      <c r="F44" s="13" t="s">
        <v>250</v>
      </c>
      <c r="G44" s="13" t="s">
        <v>250</v>
      </c>
      <c r="H44" s="13" t="s">
        <v>356</v>
      </c>
      <c r="I44" s="13" t="s">
        <v>233</v>
      </c>
      <c r="J44" s="13" t="s">
        <v>338</v>
      </c>
      <c r="K44" s="13" t="s">
        <v>234</v>
      </c>
      <c r="L44" s="13" t="s">
        <v>96</v>
      </c>
      <c r="M44" s="13" t="s">
        <v>97</v>
      </c>
      <c r="N44" s="15" t="s">
        <v>337</v>
      </c>
      <c r="O44" s="13" t="s">
        <v>99</v>
      </c>
      <c r="P44" s="13">
        <v>0</v>
      </c>
      <c r="Q44" s="16">
        <v>0</v>
      </c>
      <c r="R44" s="13" t="s">
        <v>110</v>
      </c>
      <c r="S44" s="13" t="s">
        <v>111</v>
      </c>
      <c r="T44" s="13" t="s">
        <v>240</v>
      </c>
      <c r="U44" s="13" t="s">
        <v>110</v>
      </c>
      <c r="V44" s="13" t="s">
        <v>143</v>
      </c>
      <c r="W44" s="13" t="s">
        <v>123</v>
      </c>
      <c r="X44" s="15" t="s">
        <v>337</v>
      </c>
      <c r="Y44" s="14">
        <v>45591</v>
      </c>
      <c r="Z44" s="14">
        <v>45591</v>
      </c>
      <c r="AA44" s="13">
        <v>39</v>
      </c>
      <c r="AB44" s="18">
        <v>0</v>
      </c>
      <c r="AC44" s="18">
        <v>150</v>
      </c>
      <c r="AD44" s="14">
        <v>45603</v>
      </c>
      <c r="AE44" s="19" t="s">
        <v>616</v>
      </c>
      <c r="AF44" s="13">
        <v>39</v>
      </c>
      <c r="AG44" s="19" t="s">
        <v>132</v>
      </c>
      <c r="AH44" s="13" t="s">
        <v>116</v>
      </c>
      <c r="AI44" s="14">
        <v>45657</v>
      </c>
      <c r="AJ44" s="22" t="s">
        <v>365</v>
      </c>
    </row>
    <row r="45" spans="1:36" ht="94.5" x14ac:dyDescent="0.25">
      <c r="A45" s="13">
        <v>2024</v>
      </c>
      <c r="B45" s="14">
        <v>45566</v>
      </c>
      <c r="C45" s="14">
        <v>45657</v>
      </c>
      <c r="D45" s="15" t="s">
        <v>92</v>
      </c>
      <c r="E45" s="15">
        <v>1410</v>
      </c>
      <c r="F45" s="15" t="s">
        <v>340</v>
      </c>
      <c r="G45" s="15" t="s">
        <v>138</v>
      </c>
      <c r="H45" s="13" t="s">
        <v>356</v>
      </c>
      <c r="I45" s="13" t="s">
        <v>235</v>
      </c>
      <c r="J45" s="13" t="s">
        <v>236</v>
      </c>
      <c r="K45" s="13" t="s">
        <v>141</v>
      </c>
      <c r="L45" s="13" t="s">
        <v>95</v>
      </c>
      <c r="M45" s="13" t="s">
        <v>97</v>
      </c>
      <c r="N45" s="15" t="s">
        <v>337</v>
      </c>
      <c r="O45" s="13" t="s">
        <v>99</v>
      </c>
      <c r="P45" s="13">
        <v>0</v>
      </c>
      <c r="Q45" s="16">
        <v>0</v>
      </c>
      <c r="R45" s="13" t="s">
        <v>110</v>
      </c>
      <c r="S45" s="13" t="s">
        <v>111</v>
      </c>
      <c r="T45" s="13" t="s">
        <v>240</v>
      </c>
      <c r="U45" s="13" t="s">
        <v>110</v>
      </c>
      <c r="V45" s="13" t="s">
        <v>143</v>
      </c>
      <c r="W45" s="13" t="s">
        <v>237</v>
      </c>
      <c r="X45" s="17" t="s">
        <v>337</v>
      </c>
      <c r="Y45" s="14">
        <v>45591</v>
      </c>
      <c r="Z45" s="14">
        <v>45591</v>
      </c>
      <c r="AA45" s="13">
        <v>40</v>
      </c>
      <c r="AB45" s="18">
        <v>0</v>
      </c>
      <c r="AC45" s="18">
        <v>150</v>
      </c>
      <c r="AD45" s="14">
        <v>45603</v>
      </c>
      <c r="AE45" s="27" t="s">
        <v>617</v>
      </c>
      <c r="AF45" s="13">
        <v>40</v>
      </c>
      <c r="AG45" s="19" t="s">
        <v>132</v>
      </c>
      <c r="AH45" s="13" t="s">
        <v>116</v>
      </c>
      <c r="AI45" s="14">
        <v>45657</v>
      </c>
      <c r="AJ45" s="22" t="s">
        <v>365</v>
      </c>
    </row>
    <row r="46" spans="1:36" ht="94.5" x14ac:dyDescent="0.25">
      <c r="A46" s="13">
        <v>2024</v>
      </c>
      <c r="B46" s="14">
        <v>45566</v>
      </c>
      <c r="C46" s="14">
        <v>45657</v>
      </c>
      <c r="D46" s="13" t="s">
        <v>92</v>
      </c>
      <c r="E46" s="15">
        <v>1410</v>
      </c>
      <c r="F46" s="13" t="s">
        <v>363</v>
      </c>
      <c r="G46" s="13" t="s">
        <v>370</v>
      </c>
      <c r="H46" s="13" t="s">
        <v>356</v>
      </c>
      <c r="I46" s="13" t="s">
        <v>238</v>
      </c>
      <c r="J46" s="13" t="s">
        <v>239</v>
      </c>
      <c r="K46" s="13" t="s">
        <v>165</v>
      </c>
      <c r="L46" s="13" t="s">
        <v>96</v>
      </c>
      <c r="M46" s="13" t="s">
        <v>97</v>
      </c>
      <c r="N46" s="15" t="s">
        <v>337</v>
      </c>
      <c r="O46" s="13" t="s">
        <v>99</v>
      </c>
      <c r="P46" s="13">
        <v>0</v>
      </c>
      <c r="Q46" s="16">
        <v>0</v>
      </c>
      <c r="R46" s="13" t="s">
        <v>110</v>
      </c>
      <c r="S46" s="13" t="s">
        <v>111</v>
      </c>
      <c r="T46" s="13" t="s">
        <v>240</v>
      </c>
      <c r="U46" s="13" t="s">
        <v>110</v>
      </c>
      <c r="V46" s="13" t="s">
        <v>111</v>
      </c>
      <c r="W46" s="13" t="s">
        <v>123</v>
      </c>
      <c r="X46" s="17" t="s">
        <v>337</v>
      </c>
      <c r="Y46" s="14">
        <v>45591</v>
      </c>
      <c r="Z46" s="14">
        <v>45591</v>
      </c>
      <c r="AA46" s="13">
        <v>41</v>
      </c>
      <c r="AB46" s="18">
        <v>2084</v>
      </c>
      <c r="AC46" s="18">
        <v>264</v>
      </c>
      <c r="AD46" s="14">
        <v>45611</v>
      </c>
      <c r="AE46" s="27" t="s">
        <v>618</v>
      </c>
      <c r="AF46" s="13">
        <v>41</v>
      </c>
      <c r="AG46" s="19" t="s">
        <v>132</v>
      </c>
      <c r="AH46" s="13" t="s">
        <v>116</v>
      </c>
      <c r="AI46" s="14">
        <v>45657</v>
      </c>
      <c r="AJ46" s="15" t="s">
        <v>117</v>
      </c>
    </row>
    <row r="47" spans="1:36" ht="94.5" x14ac:dyDescent="0.25">
      <c r="A47" s="13">
        <v>2024</v>
      </c>
      <c r="B47" s="14">
        <v>45566</v>
      </c>
      <c r="C47" s="14">
        <v>45657</v>
      </c>
      <c r="D47" s="13" t="s">
        <v>86</v>
      </c>
      <c r="E47" s="13" t="s">
        <v>371</v>
      </c>
      <c r="F47" s="13" t="s">
        <v>206</v>
      </c>
      <c r="G47" s="13" t="s">
        <v>206</v>
      </c>
      <c r="H47" s="13" t="s">
        <v>356</v>
      </c>
      <c r="I47" s="13" t="s">
        <v>241</v>
      </c>
      <c r="J47" s="13" t="s">
        <v>372</v>
      </c>
      <c r="K47" s="13" t="s">
        <v>242</v>
      </c>
      <c r="L47" s="13" t="s">
        <v>96</v>
      </c>
      <c r="M47" s="13" t="s">
        <v>97</v>
      </c>
      <c r="N47" s="15" t="s">
        <v>337</v>
      </c>
      <c r="O47" s="13" t="s">
        <v>99</v>
      </c>
      <c r="P47" s="13">
        <v>0</v>
      </c>
      <c r="Q47" s="16">
        <v>0</v>
      </c>
      <c r="R47" s="13" t="s">
        <v>110</v>
      </c>
      <c r="S47" s="13" t="s">
        <v>111</v>
      </c>
      <c r="T47" s="13" t="s">
        <v>240</v>
      </c>
      <c r="U47" s="13" t="s">
        <v>110</v>
      </c>
      <c r="V47" s="13" t="s">
        <v>111</v>
      </c>
      <c r="W47" s="13" t="s">
        <v>123</v>
      </c>
      <c r="X47" s="17" t="s">
        <v>337</v>
      </c>
      <c r="Y47" s="14">
        <v>45591</v>
      </c>
      <c r="Z47" s="14">
        <v>45591</v>
      </c>
      <c r="AA47" s="13">
        <v>42</v>
      </c>
      <c r="AB47" s="18">
        <v>0</v>
      </c>
      <c r="AC47" s="18">
        <v>150</v>
      </c>
      <c r="AD47" s="14">
        <v>45611</v>
      </c>
      <c r="AE47" s="27" t="s">
        <v>619</v>
      </c>
      <c r="AF47" s="13">
        <v>42</v>
      </c>
      <c r="AG47" s="19" t="s">
        <v>132</v>
      </c>
      <c r="AH47" s="13" t="s">
        <v>116</v>
      </c>
      <c r="AI47" s="14">
        <v>45657</v>
      </c>
      <c r="AJ47" s="22" t="s">
        <v>365</v>
      </c>
    </row>
    <row r="48" spans="1:36" ht="94.5" x14ac:dyDescent="0.25">
      <c r="A48" s="13">
        <v>2024</v>
      </c>
      <c r="B48" s="14">
        <v>45566</v>
      </c>
      <c r="C48" s="14">
        <v>45657</v>
      </c>
      <c r="D48" s="15" t="s">
        <v>92</v>
      </c>
      <c r="E48" s="13">
        <v>1516</v>
      </c>
      <c r="F48" s="13" t="s">
        <v>344</v>
      </c>
      <c r="G48" s="13" t="s">
        <v>357</v>
      </c>
      <c r="H48" s="13" t="s">
        <v>356</v>
      </c>
      <c r="I48" s="13" t="s">
        <v>173</v>
      </c>
      <c r="J48" s="13" t="s">
        <v>156</v>
      </c>
      <c r="K48" s="13" t="s">
        <v>174</v>
      </c>
      <c r="L48" s="13" t="s">
        <v>95</v>
      </c>
      <c r="M48" s="13" t="s">
        <v>97</v>
      </c>
      <c r="N48" s="15" t="s">
        <v>337</v>
      </c>
      <c r="O48" s="13" t="s">
        <v>99</v>
      </c>
      <c r="P48" s="13">
        <v>0</v>
      </c>
      <c r="Q48" s="16">
        <v>0</v>
      </c>
      <c r="R48" s="13" t="s">
        <v>110</v>
      </c>
      <c r="S48" s="13" t="s">
        <v>111</v>
      </c>
      <c r="T48" s="13" t="s">
        <v>137</v>
      </c>
      <c r="U48" s="13" t="s">
        <v>110</v>
      </c>
      <c r="V48" s="13" t="s">
        <v>111</v>
      </c>
      <c r="W48" s="13" t="s">
        <v>126</v>
      </c>
      <c r="X48" s="17" t="s">
        <v>337</v>
      </c>
      <c r="Y48" s="14">
        <v>45591</v>
      </c>
      <c r="Z48" s="14">
        <v>45591</v>
      </c>
      <c r="AA48" s="13">
        <v>43</v>
      </c>
      <c r="AB48" s="18">
        <v>662</v>
      </c>
      <c r="AC48" s="18">
        <v>562</v>
      </c>
      <c r="AD48" s="14">
        <v>45603</v>
      </c>
      <c r="AE48" s="27" t="s">
        <v>620</v>
      </c>
      <c r="AF48" s="13">
        <v>43</v>
      </c>
      <c r="AG48" s="19" t="s">
        <v>132</v>
      </c>
      <c r="AH48" s="13" t="s">
        <v>116</v>
      </c>
      <c r="AI48" s="14">
        <v>45657</v>
      </c>
      <c r="AJ48" s="13" t="s">
        <v>117</v>
      </c>
    </row>
    <row r="49" spans="1:36" ht="94.5" x14ac:dyDescent="0.25">
      <c r="A49" s="13">
        <v>2024</v>
      </c>
      <c r="B49" s="14">
        <v>45566</v>
      </c>
      <c r="C49" s="14">
        <v>45657</v>
      </c>
      <c r="D49" s="13" t="s">
        <v>92</v>
      </c>
      <c r="E49" s="13">
        <v>1410</v>
      </c>
      <c r="F49" s="13" t="s">
        <v>363</v>
      </c>
      <c r="G49" s="13" t="s">
        <v>374</v>
      </c>
      <c r="H49" s="13" t="s">
        <v>356</v>
      </c>
      <c r="I49" s="13" t="s">
        <v>139</v>
      </c>
      <c r="J49" s="13" t="s">
        <v>140</v>
      </c>
      <c r="K49" s="13" t="s">
        <v>141</v>
      </c>
      <c r="L49" s="13" t="s">
        <v>96</v>
      </c>
      <c r="M49" s="13" t="s">
        <v>97</v>
      </c>
      <c r="N49" s="15" t="s">
        <v>337</v>
      </c>
      <c r="O49" s="13" t="s">
        <v>99</v>
      </c>
      <c r="P49" s="13">
        <v>0</v>
      </c>
      <c r="Q49" s="16">
        <v>0</v>
      </c>
      <c r="R49" s="13" t="s">
        <v>110</v>
      </c>
      <c r="S49" s="13" t="s">
        <v>111</v>
      </c>
      <c r="T49" s="13" t="s">
        <v>137</v>
      </c>
      <c r="U49" s="13" t="s">
        <v>110</v>
      </c>
      <c r="V49" s="13" t="s">
        <v>111</v>
      </c>
      <c r="W49" s="13" t="s">
        <v>123</v>
      </c>
      <c r="X49" s="17" t="s">
        <v>337</v>
      </c>
      <c r="Y49" s="14">
        <v>45591</v>
      </c>
      <c r="Z49" s="14">
        <v>45591</v>
      </c>
      <c r="AA49" s="13">
        <v>44</v>
      </c>
      <c r="AB49" s="18">
        <v>0</v>
      </c>
      <c r="AC49" s="18" t="s">
        <v>243</v>
      </c>
      <c r="AD49" s="14">
        <v>45611</v>
      </c>
      <c r="AE49" s="27" t="s">
        <v>621</v>
      </c>
      <c r="AF49" s="13">
        <v>44</v>
      </c>
      <c r="AG49" s="19" t="s">
        <v>132</v>
      </c>
      <c r="AH49" s="13" t="s">
        <v>116</v>
      </c>
      <c r="AI49" s="14">
        <v>45657</v>
      </c>
      <c r="AJ49" s="22" t="s">
        <v>365</v>
      </c>
    </row>
    <row r="50" spans="1:36" ht="94.5" x14ac:dyDescent="0.25">
      <c r="A50" s="13">
        <v>2024</v>
      </c>
      <c r="B50" s="14">
        <v>45566</v>
      </c>
      <c r="C50" s="14">
        <v>45657</v>
      </c>
      <c r="D50" s="15" t="s">
        <v>86</v>
      </c>
      <c r="E50" s="13" t="s">
        <v>348</v>
      </c>
      <c r="F50" s="13" t="s">
        <v>250</v>
      </c>
      <c r="G50" s="13" t="s">
        <v>250</v>
      </c>
      <c r="H50" s="13" t="s">
        <v>356</v>
      </c>
      <c r="I50" s="13" t="s">
        <v>244</v>
      </c>
      <c r="J50" s="13" t="s">
        <v>245</v>
      </c>
      <c r="K50" s="13" t="s">
        <v>246</v>
      </c>
      <c r="L50" s="13" t="s">
        <v>96</v>
      </c>
      <c r="M50" s="13" t="s">
        <v>97</v>
      </c>
      <c r="N50" s="15" t="s">
        <v>337</v>
      </c>
      <c r="O50" s="13" t="s">
        <v>99</v>
      </c>
      <c r="P50" s="13">
        <v>0</v>
      </c>
      <c r="Q50" s="16">
        <v>0</v>
      </c>
      <c r="R50" s="13" t="s">
        <v>110</v>
      </c>
      <c r="S50" s="13" t="s">
        <v>111</v>
      </c>
      <c r="T50" s="13" t="s">
        <v>137</v>
      </c>
      <c r="U50" s="13" t="s">
        <v>110</v>
      </c>
      <c r="V50" s="13" t="s">
        <v>111</v>
      </c>
      <c r="W50" s="13" t="s">
        <v>126</v>
      </c>
      <c r="X50" s="17" t="s">
        <v>337</v>
      </c>
      <c r="Y50" s="14">
        <v>45591</v>
      </c>
      <c r="Z50" s="14">
        <v>45591</v>
      </c>
      <c r="AA50" s="13">
        <v>45</v>
      </c>
      <c r="AB50" s="18">
        <v>0</v>
      </c>
      <c r="AC50" s="18">
        <v>150</v>
      </c>
      <c r="AD50" s="14">
        <v>45603</v>
      </c>
      <c r="AE50" s="27" t="s">
        <v>622</v>
      </c>
      <c r="AF50" s="13">
        <v>45</v>
      </c>
      <c r="AG50" s="19" t="s">
        <v>132</v>
      </c>
      <c r="AH50" s="13" t="s">
        <v>116</v>
      </c>
      <c r="AI50" s="14">
        <v>45657</v>
      </c>
      <c r="AJ50" s="22" t="s">
        <v>365</v>
      </c>
    </row>
    <row r="51" spans="1:36" ht="94.5" x14ac:dyDescent="0.25">
      <c r="A51" s="13">
        <v>2024</v>
      </c>
      <c r="B51" s="14">
        <v>45566</v>
      </c>
      <c r="C51" s="14">
        <v>45657</v>
      </c>
      <c r="D51" s="13" t="s">
        <v>92</v>
      </c>
      <c r="E51" s="13">
        <v>1410</v>
      </c>
      <c r="F51" s="13" t="s">
        <v>340</v>
      </c>
      <c r="G51" s="13" t="s">
        <v>373</v>
      </c>
      <c r="H51" s="13" t="s">
        <v>356</v>
      </c>
      <c r="I51" s="13" t="s">
        <v>135</v>
      </c>
      <c r="J51" s="13" t="s">
        <v>133</v>
      </c>
      <c r="K51" s="13" t="s">
        <v>134</v>
      </c>
      <c r="L51" s="13" t="s">
        <v>95</v>
      </c>
      <c r="M51" s="13" t="s">
        <v>97</v>
      </c>
      <c r="N51" s="15" t="s">
        <v>337</v>
      </c>
      <c r="O51" s="13" t="s">
        <v>99</v>
      </c>
      <c r="P51" s="13">
        <v>0</v>
      </c>
      <c r="Q51" s="16">
        <v>0</v>
      </c>
      <c r="R51" s="13" t="s">
        <v>110</v>
      </c>
      <c r="S51" s="13" t="s">
        <v>111</v>
      </c>
      <c r="T51" s="13" t="s">
        <v>137</v>
      </c>
      <c r="U51" s="13" t="s">
        <v>110</v>
      </c>
      <c r="V51" s="13" t="s">
        <v>111</v>
      </c>
      <c r="W51" s="13" t="s">
        <v>247</v>
      </c>
      <c r="X51" s="17" t="s">
        <v>337</v>
      </c>
      <c r="Y51" s="14">
        <v>45591</v>
      </c>
      <c r="Z51" s="14">
        <v>45591</v>
      </c>
      <c r="AA51" s="13">
        <v>46</v>
      </c>
      <c r="AB51" s="18">
        <v>0</v>
      </c>
      <c r="AC51" s="18">
        <v>150</v>
      </c>
      <c r="AD51" s="14">
        <v>45603</v>
      </c>
      <c r="AE51" s="27" t="s">
        <v>623</v>
      </c>
      <c r="AF51" s="13">
        <v>46</v>
      </c>
      <c r="AG51" s="19" t="s">
        <v>132</v>
      </c>
      <c r="AH51" s="13" t="s">
        <v>116</v>
      </c>
      <c r="AI51" s="14">
        <v>45657</v>
      </c>
      <c r="AJ51" s="22" t="s">
        <v>365</v>
      </c>
    </row>
    <row r="52" spans="1:36" ht="78.75" x14ac:dyDescent="0.25">
      <c r="A52" s="13">
        <v>2024</v>
      </c>
      <c r="B52" s="14">
        <v>45566</v>
      </c>
      <c r="C52" s="14">
        <v>45657</v>
      </c>
      <c r="D52" s="13" t="s">
        <v>86</v>
      </c>
      <c r="E52" s="13" t="s">
        <v>348</v>
      </c>
      <c r="F52" s="13" t="s">
        <v>255</v>
      </c>
      <c r="G52" s="13" t="s">
        <v>255</v>
      </c>
      <c r="H52" s="13" t="s">
        <v>356</v>
      </c>
      <c r="I52" s="13" t="s">
        <v>248</v>
      </c>
      <c r="J52" s="13" t="s">
        <v>249</v>
      </c>
      <c r="K52" s="13" t="s">
        <v>154</v>
      </c>
      <c r="L52" s="13" t="s">
        <v>95</v>
      </c>
      <c r="M52" s="13" t="s">
        <v>97</v>
      </c>
      <c r="N52" s="15" t="s">
        <v>339</v>
      </c>
      <c r="O52" s="13" t="s">
        <v>99</v>
      </c>
      <c r="P52" s="13">
        <v>0</v>
      </c>
      <c r="Q52" s="16">
        <v>0</v>
      </c>
      <c r="R52" s="13" t="s">
        <v>110</v>
      </c>
      <c r="S52" s="13" t="s">
        <v>111</v>
      </c>
      <c r="T52" s="13" t="s">
        <v>115</v>
      </c>
      <c r="U52" s="13" t="s">
        <v>110</v>
      </c>
      <c r="V52" s="13" t="s">
        <v>111</v>
      </c>
      <c r="W52" s="13" t="s">
        <v>123</v>
      </c>
      <c r="X52" s="17" t="s">
        <v>339</v>
      </c>
      <c r="Y52" s="14">
        <v>45591</v>
      </c>
      <c r="Z52" s="14">
        <v>45591</v>
      </c>
      <c r="AA52" s="13">
        <v>47</v>
      </c>
      <c r="AB52" s="18">
        <v>500</v>
      </c>
      <c r="AC52" s="18">
        <v>0</v>
      </c>
      <c r="AD52" s="14">
        <v>45611</v>
      </c>
      <c r="AE52" s="27" t="s">
        <v>624</v>
      </c>
      <c r="AF52" s="13">
        <v>47</v>
      </c>
      <c r="AG52" s="19" t="s">
        <v>132</v>
      </c>
      <c r="AH52" s="13" t="s">
        <v>116</v>
      </c>
      <c r="AI52" s="14">
        <v>45657</v>
      </c>
      <c r="AJ52" s="13" t="s">
        <v>117</v>
      </c>
    </row>
    <row r="53" spans="1:36" ht="126" x14ac:dyDescent="0.25">
      <c r="A53" s="13">
        <v>2024</v>
      </c>
      <c r="B53" s="14">
        <v>45566</v>
      </c>
      <c r="C53" s="14">
        <v>45657</v>
      </c>
      <c r="D53" s="13" t="s">
        <v>92</v>
      </c>
      <c r="E53" s="13">
        <v>1410</v>
      </c>
      <c r="F53" s="13" t="s">
        <v>363</v>
      </c>
      <c r="G53" s="13" t="s">
        <v>250</v>
      </c>
      <c r="H53" s="13" t="s">
        <v>355</v>
      </c>
      <c r="I53" s="13" t="s">
        <v>251</v>
      </c>
      <c r="J53" s="13" t="s">
        <v>252</v>
      </c>
      <c r="K53" s="13" t="s">
        <v>253</v>
      </c>
      <c r="L53" s="13" t="s">
        <v>96</v>
      </c>
      <c r="M53" s="13" t="s">
        <v>97</v>
      </c>
      <c r="N53" s="15" t="s">
        <v>254</v>
      </c>
      <c r="O53" s="13" t="s">
        <v>99</v>
      </c>
      <c r="P53" s="13">
        <v>0</v>
      </c>
      <c r="Q53" s="16">
        <v>0</v>
      </c>
      <c r="R53" s="13" t="s">
        <v>110</v>
      </c>
      <c r="S53" s="13" t="s">
        <v>111</v>
      </c>
      <c r="T53" s="13" t="s">
        <v>112</v>
      </c>
      <c r="U53" s="13" t="s">
        <v>110</v>
      </c>
      <c r="V53" s="13" t="s">
        <v>111</v>
      </c>
      <c r="W53" s="13" t="s">
        <v>129</v>
      </c>
      <c r="X53" s="15" t="s">
        <v>254</v>
      </c>
      <c r="Y53" s="14">
        <v>45590</v>
      </c>
      <c r="Z53" s="14">
        <v>45590</v>
      </c>
      <c r="AA53" s="13">
        <v>48</v>
      </c>
      <c r="AB53" s="18">
        <v>200</v>
      </c>
      <c r="AC53" s="18">
        <v>0</v>
      </c>
      <c r="AD53" s="14">
        <v>45602</v>
      </c>
      <c r="AE53" s="27" t="s">
        <v>625</v>
      </c>
      <c r="AF53" s="13">
        <v>48</v>
      </c>
      <c r="AG53" s="19" t="s">
        <v>132</v>
      </c>
      <c r="AH53" s="13" t="s">
        <v>116</v>
      </c>
      <c r="AI53" s="14">
        <v>45657</v>
      </c>
      <c r="AJ53" s="13" t="s">
        <v>117</v>
      </c>
    </row>
    <row r="54" spans="1:36" ht="126" x14ac:dyDescent="0.25">
      <c r="A54" s="13">
        <v>2024</v>
      </c>
      <c r="B54" s="14">
        <v>45566</v>
      </c>
      <c r="C54" s="14">
        <v>45657</v>
      </c>
      <c r="D54" s="13" t="s">
        <v>92</v>
      </c>
      <c r="E54" s="13">
        <v>1410</v>
      </c>
      <c r="F54" s="13" t="s">
        <v>340</v>
      </c>
      <c r="G54" s="13" t="s">
        <v>358</v>
      </c>
      <c r="H54" s="13" t="s">
        <v>355</v>
      </c>
      <c r="I54" s="13" t="s">
        <v>256</v>
      </c>
      <c r="J54" s="13" t="s">
        <v>257</v>
      </c>
      <c r="K54" s="13" t="s">
        <v>196</v>
      </c>
      <c r="L54" s="13" t="s">
        <v>95</v>
      </c>
      <c r="M54" s="13" t="s">
        <v>97</v>
      </c>
      <c r="N54" s="15" t="s">
        <v>254</v>
      </c>
      <c r="O54" s="13" t="s">
        <v>99</v>
      </c>
      <c r="P54" s="13">
        <v>0</v>
      </c>
      <c r="Q54" s="16">
        <v>0</v>
      </c>
      <c r="R54" s="13" t="s">
        <v>110</v>
      </c>
      <c r="S54" s="13" t="s">
        <v>111</v>
      </c>
      <c r="T54" s="13" t="s">
        <v>112</v>
      </c>
      <c r="U54" s="13" t="s">
        <v>110</v>
      </c>
      <c r="V54" s="13" t="s">
        <v>111</v>
      </c>
      <c r="W54" s="13" t="s">
        <v>258</v>
      </c>
      <c r="X54" s="17" t="s">
        <v>254</v>
      </c>
      <c r="Y54" s="14">
        <v>45590</v>
      </c>
      <c r="Z54" s="14">
        <v>45590</v>
      </c>
      <c r="AA54" s="13">
        <v>49</v>
      </c>
      <c r="AB54" s="18">
        <v>200</v>
      </c>
      <c r="AC54" s="18">
        <v>0</v>
      </c>
      <c r="AD54" s="14">
        <v>45602</v>
      </c>
      <c r="AE54" s="27" t="s">
        <v>626</v>
      </c>
      <c r="AF54" s="13">
        <v>49</v>
      </c>
      <c r="AG54" s="19" t="s">
        <v>132</v>
      </c>
      <c r="AH54" s="13" t="s">
        <v>116</v>
      </c>
      <c r="AI54" s="14">
        <v>45657</v>
      </c>
      <c r="AJ54" s="13" t="s">
        <v>117</v>
      </c>
    </row>
    <row r="55" spans="1:36" ht="126" x14ac:dyDescent="0.25">
      <c r="A55" s="13">
        <v>2024</v>
      </c>
      <c r="B55" s="14">
        <v>45566</v>
      </c>
      <c r="C55" s="14">
        <v>45657</v>
      </c>
      <c r="D55" s="13" t="s">
        <v>86</v>
      </c>
      <c r="E55" s="13" t="s">
        <v>351</v>
      </c>
      <c r="F55" s="13" t="s">
        <v>259</v>
      </c>
      <c r="G55" s="13" t="s">
        <v>259</v>
      </c>
      <c r="H55" s="13" t="s">
        <v>356</v>
      </c>
      <c r="I55" s="13" t="s">
        <v>260</v>
      </c>
      <c r="J55" s="13" t="s">
        <v>165</v>
      </c>
      <c r="K55" s="13" t="s">
        <v>209</v>
      </c>
      <c r="L55" s="13" t="s">
        <v>96</v>
      </c>
      <c r="M55" s="13" t="s">
        <v>97</v>
      </c>
      <c r="N55" s="15" t="s">
        <v>254</v>
      </c>
      <c r="O55" s="13" t="s">
        <v>99</v>
      </c>
      <c r="P55" s="13">
        <v>0</v>
      </c>
      <c r="Q55" s="16">
        <v>0</v>
      </c>
      <c r="R55" s="13" t="s">
        <v>110</v>
      </c>
      <c r="S55" s="13" t="s">
        <v>111</v>
      </c>
      <c r="T55" s="13" t="s">
        <v>126</v>
      </c>
      <c r="U55" s="13" t="s">
        <v>110</v>
      </c>
      <c r="V55" s="13" t="s">
        <v>111</v>
      </c>
      <c r="W55" s="13" t="s">
        <v>129</v>
      </c>
      <c r="X55" s="17" t="s">
        <v>254</v>
      </c>
      <c r="Y55" s="14">
        <v>45590</v>
      </c>
      <c r="Z55" s="14">
        <v>45590</v>
      </c>
      <c r="AA55" s="13">
        <v>50</v>
      </c>
      <c r="AB55" s="18">
        <v>200</v>
      </c>
      <c r="AC55" s="18">
        <v>0</v>
      </c>
      <c r="AD55" s="14">
        <v>45602</v>
      </c>
      <c r="AE55" s="27" t="s">
        <v>627</v>
      </c>
      <c r="AF55" s="13">
        <v>50</v>
      </c>
      <c r="AG55" s="19" t="s">
        <v>132</v>
      </c>
      <c r="AH55" s="13" t="s">
        <v>116</v>
      </c>
      <c r="AI55" s="14">
        <v>45657</v>
      </c>
      <c r="AJ55" s="13" t="s">
        <v>117</v>
      </c>
    </row>
    <row r="56" spans="1:36" ht="126" x14ac:dyDescent="0.25">
      <c r="A56" s="13">
        <v>2024</v>
      </c>
      <c r="B56" s="14">
        <v>45566</v>
      </c>
      <c r="C56" s="14">
        <v>45657</v>
      </c>
      <c r="D56" s="13" t="s">
        <v>86</v>
      </c>
      <c r="E56" s="13" t="s">
        <v>371</v>
      </c>
      <c r="F56" s="13" t="s">
        <v>206</v>
      </c>
      <c r="G56" s="13" t="s">
        <v>206</v>
      </c>
      <c r="H56" s="13" t="s">
        <v>356</v>
      </c>
      <c r="I56" s="13" t="s">
        <v>261</v>
      </c>
      <c r="J56" s="13" t="s">
        <v>134</v>
      </c>
      <c r="K56" s="13" t="s">
        <v>262</v>
      </c>
      <c r="L56" s="13" t="s">
        <v>95</v>
      </c>
      <c r="M56" s="13" t="s">
        <v>97</v>
      </c>
      <c r="N56" s="15" t="s">
        <v>254</v>
      </c>
      <c r="O56" s="13" t="s">
        <v>99</v>
      </c>
      <c r="P56" s="13">
        <v>0</v>
      </c>
      <c r="Q56" s="16">
        <v>0</v>
      </c>
      <c r="R56" s="13" t="s">
        <v>110</v>
      </c>
      <c r="S56" s="13" t="s">
        <v>111</v>
      </c>
      <c r="T56" s="13" t="s">
        <v>126</v>
      </c>
      <c r="U56" s="13" t="s">
        <v>110</v>
      </c>
      <c r="V56" s="13" t="s">
        <v>111</v>
      </c>
      <c r="W56" s="13" t="s">
        <v>129</v>
      </c>
      <c r="X56" s="17" t="s">
        <v>254</v>
      </c>
      <c r="Y56" s="14">
        <v>45590</v>
      </c>
      <c r="Z56" s="14">
        <v>45590</v>
      </c>
      <c r="AA56" s="13">
        <v>51</v>
      </c>
      <c r="AB56" s="18">
        <v>200</v>
      </c>
      <c r="AC56" s="18">
        <v>0</v>
      </c>
      <c r="AD56" s="14">
        <v>45602</v>
      </c>
      <c r="AE56" s="27" t="s">
        <v>628</v>
      </c>
      <c r="AF56" s="13">
        <v>51</v>
      </c>
      <c r="AG56" s="19" t="s">
        <v>132</v>
      </c>
      <c r="AH56" s="13" t="s">
        <v>116</v>
      </c>
      <c r="AI56" s="14">
        <v>45657</v>
      </c>
      <c r="AJ56" s="13" t="s">
        <v>117</v>
      </c>
    </row>
    <row r="57" spans="1:36" ht="126" x14ac:dyDescent="0.25">
      <c r="A57" s="13">
        <v>2024</v>
      </c>
      <c r="B57" s="14">
        <v>45566</v>
      </c>
      <c r="C57" s="14">
        <v>45657</v>
      </c>
      <c r="D57" s="15" t="s">
        <v>92</v>
      </c>
      <c r="E57" s="13">
        <v>1410</v>
      </c>
      <c r="F57" s="13" t="s">
        <v>340</v>
      </c>
      <c r="G57" s="13" t="s">
        <v>358</v>
      </c>
      <c r="H57" s="13" t="s">
        <v>355</v>
      </c>
      <c r="I57" s="13" t="s">
        <v>263</v>
      </c>
      <c r="J57" s="13" t="s">
        <v>264</v>
      </c>
      <c r="K57" s="13" t="s">
        <v>156</v>
      </c>
      <c r="L57" s="13" t="s">
        <v>95</v>
      </c>
      <c r="M57" s="13" t="s">
        <v>97</v>
      </c>
      <c r="N57" s="15" t="s">
        <v>254</v>
      </c>
      <c r="O57" s="13" t="s">
        <v>99</v>
      </c>
      <c r="P57" s="13">
        <v>0</v>
      </c>
      <c r="Q57" s="16">
        <v>0</v>
      </c>
      <c r="R57" s="13" t="s">
        <v>110</v>
      </c>
      <c r="S57" s="13" t="s">
        <v>111</v>
      </c>
      <c r="T57" s="13" t="s">
        <v>112</v>
      </c>
      <c r="U57" s="13" t="s">
        <v>110</v>
      </c>
      <c r="V57" s="13" t="s">
        <v>111</v>
      </c>
      <c r="W57" s="13" t="s">
        <v>258</v>
      </c>
      <c r="X57" s="15" t="s">
        <v>254</v>
      </c>
      <c r="Y57" s="14">
        <v>45590</v>
      </c>
      <c r="Z57" s="14">
        <v>45590</v>
      </c>
      <c r="AA57" s="13">
        <v>52</v>
      </c>
      <c r="AB57" s="18">
        <v>200</v>
      </c>
      <c r="AC57" s="18">
        <v>0</v>
      </c>
      <c r="AD57" s="14">
        <v>45602</v>
      </c>
      <c r="AE57" s="27" t="s">
        <v>629</v>
      </c>
      <c r="AF57" s="13">
        <v>52</v>
      </c>
      <c r="AG57" s="19" t="s">
        <v>132</v>
      </c>
      <c r="AH57" s="13" t="s">
        <v>116</v>
      </c>
      <c r="AI57" s="14">
        <v>45657</v>
      </c>
      <c r="AJ57" s="13" t="s">
        <v>117</v>
      </c>
    </row>
    <row r="58" spans="1:36" ht="94.5" x14ac:dyDescent="0.25">
      <c r="A58" s="13">
        <v>2024</v>
      </c>
      <c r="B58" s="14">
        <v>45566</v>
      </c>
      <c r="C58" s="14">
        <v>45657</v>
      </c>
      <c r="D58" s="15" t="s">
        <v>92</v>
      </c>
      <c r="E58" s="15">
        <v>1410</v>
      </c>
      <c r="F58" s="13" t="s">
        <v>340</v>
      </c>
      <c r="G58" s="13" t="s">
        <v>375</v>
      </c>
      <c r="H58" s="13" t="s">
        <v>356</v>
      </c>
      <c r="I58" s="13" t="s">
        <v>167</v>
      </c>
      <c r="J58" s="13" t="s">
        <v>168</v>
      </c>
      <c r="K58" s="13" t="s">
        <v>169</v>
      </c>
      <c r="L58" s="13" t="s">
        <v>95</v>
      </c>
      <c r="M58" s="13" t="s">
        <v>97</v>
      </c>
      <c r="N58" s="15" t="s">
        <v>223</v>
      </c>
      <c r="O58" s="13" t="s">
        <v>99</v>
      </c>
      <c r="P58" s="13">
        <v>0</v>
      </c>
      <c r="Q58" s="16">
        <v>0</v>
      </c>
      <c r="R58" s="13" t="s">
        <v>110</v>
      </c>
      <c r="S58" s="13" t="s">
        <v>111</v>
      </c>
      <c r="T58" s="13" t="s">
        <v>114</v>
      </c>
      <c r="U58" s="13" t="s">
        <v>110</v>
      </c>
      <c r="V58" s="13" t="s">
        <v>111</v>
      </c>
      <c r="W58" s="13" t="s">
        <v>123</v>
      </c>
      <c r="X58" s="15" t="s">
        <v>223</v>
      </c>
      <c r="Y58" s="14">
        <v>45591</v>
      </c>
      <c r="Z58" s="14">
        <v>45591</v>
      </c>
      <c r="AA58" s="13">
        <v>53</v>
      </c>
      <c r="AB58" s="18">
        <v>0</v>
      </c>
      <c r="AC58" s="18">
        <v>950</v>
      </c>
      <c r="AD58" s="14">
        <v>45611</v>
      </c>
      <c r="AE58" s="27" t="s">
        <v>630</v>
      </c>
      <c r="AF58" s="13">
        <v>53</v>
      </c>
      <c r="AG58" s="19" t="s">
        <v>132</v>
      </c>
      <c r="AH58" s="13" t="s">
        <v>116</v>
      </c>
      <c r="AI58" s="14">
        <v>45657</v>
      </c>
      <c r="AJ58" s="22" t="s">
        <v>365</v>
      </c>
    </row>
    <row r="59" spans="1:36" ht="94.5" x14ac:dyDescent="0.25">
      <c r="A59" s="13">
        <v>2024</v>
      </c>
      <c r="B59" s="14">
        <v>45566</v>
      </c>
      <c r="C59" s="14">
        <v>45657</v>
      </c>
      <c r="D59" s="15" t="s">
        <v>92</v>
      </c>
      <c r="E59" s="13">
        <v>1410</v>
      </c>
      <c r="F59" s="13" t="s">
        <v>340</v>
      </c>
      <c r="G59" s="13" t="s">
        <v>358</v>
      </c>
      <c r="H59" s="13" t="s">
        <v>355</v>
      </c>
      <c r="I59" s="13" t="s">
        <v>265</v>
      </c>
      <c r="J59" s="13" t="s">
        <v>165</v>
      </c>
      <c r="K59" s="13" t="s">
        <v>266</v>
      </c>
      <c r="L59" s="13" t="s">
        <v>95</v>
      </c>
      <c r="M59" s="13" t="s">
        <v>97</v>
      </c>
      <c r="N59" s="15" t="s">
        <v>223</v>
      </c>
      <c r="O59" s="13" t="s">
        <v>99</v>
      </c>
      <c r="P59" s="13">
        <v>0</v>
      </c>
      <c r="Q59" s="16">
        <v>0</v>
      </c>
      <c r="R59" s="13" t="s">
        <v>110</v>
      </c>
      <c r="S59" s="13" t="s">
        <v>111</v>
      </c>
      <c r="T59" s="13" t="s">
        <v>114</v>
      </c>
      <c r="U59" s="13" t="s">
        <v>110</v>
      </c>
      <c r="V59" s="13" t="s">
        <v>111</v>
      </c>
      <c r="W59" s="13" t="s">
        <v>123</v>
      </c>
      <c r="X59" s="17" t="s">
        <v>223</v>
      </c>
      <c r="Y59" s="14">
        <v>45591</v>
      </c>
      <c r="Z59" s="14">
        <v>45591</v>
      </c>
      <c r="AA59" s="13">
        <v>54</v>
      </c>
      <c r="AB59" s="18">
        <v>0</v>
      </c>
      <c r="AC59" s="18">
        <v>150</v>
      </c>
      <c r="AD59" s="14">
        <v>45611</v>
      </c>
      <c r="AE59" s="27" t="s">
        <v>631</v>
      </c>
      <c r="AF59" s="13">
        <v>54</v>
      </c>
      <c r="AG59" s="19" t="s">
        <v>132</v>
      </c>
      <c r="AH59" s="13" t="s">
        <v>116</v>
      </c>
      <c r="AI59" s="14">
        <v>45657</v>
      </c>
      <c r="AJ59" s="22" t="s">
        <v>365</v>
      </c>
    </row>
    <row r="60" spans="1:36" ht="94.5" x14ac:dyDescent="0.25">
      <c r="A60" s="13">
        <v>2024</v>
      </c>
      <c r="B60" s="14">
        <v>45566</v>
      </c>
      <c r="C60" s="14">
        <v>45657</v>
      </c>
      <c r="D60" s="13" t="s">
        <v>86</v>
      </c>
      <c r="E60" s="13" t="s">
        <v>348</v>
      </c>
      <c r="F60" s="13" t="s">
        <v>255</v>
      </c>
      <c r="G60" s="13" t="s">
        <v>255</v>
      </c>
      <c r="H60" s="13" t="s">
        <v>356</v>
      </c>
      <c r="I60" s="13" t="s">
        <v>267</v>
      </c>
      <c r="J60" s="13" t="s">
        <v>268</v>
      </c>
      <c r="K60" s="13" t="s">
        <v>181</v>
      </c>
      <c r="L60" s="13" t="s">
        <v>95</v>
      </c>
      <c r="M60" s="13" t="s">
        <v>97</v>
      </c>
      <c r="N60" s="15" t="s">
        <v>223</v>
      </c>
      <c r="O60" s="13" t="s">
        <v>99</v>
      </c>
      <c r="P60" s="13">
        <v>0</v>
      </c>
      <c r="Q60" s="16">
        <v>0</v>
      </c>
      <c r="R60" s="13" t="s">
        <v>110</v>
      </c>
      <c r="S60" s="13" t="s">
        <v>111</v>
      </c>
      <c r="T60" s="13" t="s">
        <v>114</v>
      </c>
      <c r="U60" s="13" t="s">
        <v>110</v>
      </c>
      <c r="V60" s="13" t="s">
        <v>111</v>
      </c>
      <c r="W60" s="13" t="s">
        <v>123</v>
      </c>
      <c r="X60" s="17" t="s">
        <v>223</v>
      </c>
      <c r="Y60" s="14">
        <v>45591</v>
      </c>
      <c r="Z60" s="14">
        <v>45591</v>
      </c>
      <c r="AA60" s="13">
        <v>55</v>
      </c>
      <c r="AB60" s="18">
        <v>0</v>
      </c>
      <c r="AC60" s="18">
        <v>150</v>
      </c>
      <c r="AD60" s="14">
        <v>45611</v>
      </c>
      <c r="AE60" s="27" t="s">
        <v>632</v>
      </c>
      <c r="AF60" s="13">
        <v>55</v>
      </c>
      <c r="AG60" s="19" t="s">
        <v>132</v>
      </c>
      <c r="AH60" s="13" t="s">
        <v>116</v>
      </c>
      <c r="AI60" s="14">
        <v>45657</v>
      </c>
      <c r="AJ60" s="22" t="s">
        <v>365</v>
      </c>
    </row>
    <row r="61" spans="1:36" ht="94.5" x14ac:dyDescent="0.25">
      <c r="A61" s="13">
        <v>2024</v>
      </c>
      <c r="B61" s="14">
        <v>45566</v>
      </c>
      <c r="C61" s="14">
        <v>45657</v>
      </c>
      <c r="D61" s="13" t="s">
        <v>92</v>
      </c>
      <c r="E61" s="13">
        <v>1516</v>
      </c>
      <c r="F61" s="13" t="s">
        <v>344</v>
      </c>
      <c r="G61" s="13" t="s">
        <v>269</v>
      </c>
      <c r="H61" s="13" t="s">
        <v>356</v>
      </c>
      <c r="I61" s="13" t="s">
        <v>270</v>
      </c>
      <c r="J61" s="13" t="s">
        <v>271</v>
      </c>
      <c r="K61" s="13" t="s">
        <v>272</v>
      </c>
      <c r="L61" s="13" t="s">
        <v>95</v>
      </c>
      <c r="M61" s="13" t="s">
        <v>97</v>
      </c>
      <c r="N61" s="15" t="s">
        <v>223</v>
      </c>
      <c r="O61" s="13" t="s">
        <v>99</v>
      </c>
      <c r="P61" s="13">
        <v>0</v>
      </c>
      <c r="Q61" s="16">
        <v>0</v>
      </c>
      <c r="R61" s="13" t="s">
        <v>110</v>
      </c>
      <c r="S61" s="13" t="s">
        <v>111</v>
      </c>
      <c r="T61" s="13" t="s">
        <v>273</v>
      </c>
      <c r="U61" s="13" t="s">
        <v>110</v>
      </c>
      <c r="V61" s="13" t="s">
        <v>111</v>
      </c>
      <c r="W61" s="13" t="s">
        <v>126</v>
      </c>
      <c r="X61" s="13" t="s">
        <v>223</v>
      </c>
      <c r="Y61" s="14">
        <v>45591</v>
      </c>
      <c r="Z61" s="14">
        <v>45591</v>
      </c>
      <c r="AA61" s="13">
        <v>56</v>
      </c>
      <c r="AB61" s="18">
        <v>524</v>
      </c>
      <c r="AC61" s="18">
        <v>750</v>
      </c>
      <c r="AD61" s="14">
        <v>45603</v>
      </c>
      <c r="AE61" s="27" t="s">
        <v>633</v>
      </c>
      <c r="AF61" s="13">
        <v>56</v>
      </c>
      <c r="AG61" s="19" t="s">
        <v>132</v>
      </c>
      <c r="AH61" s="13" t="s">
        <v>116</v>
      </c>
      <c r="AI61" s="14">
        <v>45657</v>
      </c>
      <c r="AJ61" s="13" t="s">
        <v>117</v>
      </c>
    </row>
    <row r="62" spans="1:36" ht="94.5" x14ac:dyDescent="0.25">
      <c r="A62" s="13">
        <v>2024</v>
      </c>
      <c r="B62" s="14">
        <v>45566</v>
      </c>
      <c r="C62" s="14">
        <v>45657</v>
      </c>
      <c r="D62" s="13" t="s">
        <v>92</v>
      </c>
      <c r="E62" s="13">
        <v>1410</v>
      </c>
      <c r="F62" s="13" t="s">
        <v>340</v>
      </c>
      <c r="G62" s="13" t="s">
        <v>138</v>
      </c>
      <c r="H62" s="13" t="s">
        <v>356</v>
      </c>
      <c r="I62" s="13" t="s">
        <v>376</v>
      </c>
      <c r="J62" s="13" t="s">
        <v>377</v>
      </c>
      <c r="K62" s="13" t="s">
        <v>378</v>
      </c>
      <c r="L62" s="13" t="s">
        <v>95</v>
      </c>
      <c r="M62" s="13" t="s">
        <v>97</v>
      </c>
      <c r="N62" s="15" t="s">
        <v>223</v>
      </c>
      <c r="O62" s="13" t="s">
        <v>99</v>
      </c>
      <c r="P62" s="13">
        <v>0</v>
      </c>
      <c r="Q62" s="16">
        <v>0</v>
      </c>
      <c r="R62" s="13" t="s">
        <v>110</v>
      </c>
      <c r="S62" s="13" t="s">
        <v>111</v>
      </c>
      <c r="T62" s="13" t="s">
        <v>274</v>
      </c>
      <c r="U62" s="13" t="s">
        <v>110</v>
      </c>
      <c r="V62" s="13" t="s">
        <v>111</v>
      </c>
      <c r="W62" s="13" t="s">
        <v>126</v>
      </c>
      <c r="X62" s="13" t="s">
        <v>223</v>
      </c>
      <c r="Y62" s="14">
        <v>45591</v>
      </c>
      <c r="Z62" s="14">
        <v>45591</v>
      </c>
      <c r="AA62" s="13">
        <v>57</v>
      </c>
      <c r="AB62" s="18">
        <v>0</v>
      </c>
      <c r="AC62" s="18">
        <v>150</v>
      </c>
      <c r="AD62" s="14">
        <v>45603</v>
      </c>
      <c r="AE62" s="27" t="s">
        <v>634</v>
      </c>
      <c r="AF62" s="13">
        <v>57</v>
      </c>
      <c r="AG62" s="19" t="s">
        <v>132</v>
      </c>
      <c r="AH62" s="13" t="s">
        <v>116</v>
      </c>
      <c r="AI62" s="14">
        <v>45657</v>
      </c>
      <c r="AJ62" s="22" t="s">
        <v>365</v>
      </c>
    </row>
    <row r="63" spans="1:36" ht="94.5" x14ac:dyDescent="0.25">
      <c r="A63" s="13">
        <v>2024</v>
      </c>
      <c r="B63" s="14">
        <v>45566</v>
      </c>
      <c r="C63" s="14">
        <v>45657</v>
      </c>
      <c r="D63" s="13" t="s">
        <v>92</v>
      </c>
      <c r="E63" s="13">
        <v>1410</v>
      </c>
      <c r="F63" s="13" t="s">
        <v>363</v>
      </c>
      <c r="G63" s="13" t="s">
        <v>250</v>
      </c>
      <c r="H63" s="13" t="s">
        <v>355</v>
      </c>
      <c r="I63" s="13" t="s">
        <v>275</v>
      </c>
      <c r="J63" s="13" t="s">
        <v>276</v>
      </c>
      <c r="K63" s="13" t="s">
        <v>277</v>
      </c>
      <c r="L63" s="13" t="s">
        <v>96</v>
      </c>
      <c r="M63" s="13" t="s">
        <v>97</v>
      </c>
      <c r="N63" s="15" t="s">
        <v>223</v>
      </c>
      <c r="O63" s="13" t="s">
        <v>99</v>
      </c>
      <c r="P63" s="13">
        <v>0</v>
      </c>
      <c r="Q63" s="16">
        <v>0</v>
      </c>
      <c r="R63" s="13" t="s">
        <v>110</v>
      </c>
      <c r="S63" s="13" t="s">
        <v>111</v>
      </c>
      <c r="T63" s="13" t="s">
        <v>278</v>
      </c>
      <c r="U63" s="13" t="s">
        <v>110</v>
      </c>
      <c r="V63" s="13" t="s">
        <v>111</v>
      </c>
      <c r="W63" s="13" t="s">
        <v>123</v>
      </c>
      <c r="X63" s="13" t="s">
        <v>223</v>
      </c>
      <c r="Y63" s="14">
        <v>45591</v>
      </c>
      <c r="Z63" s="14">
        <v>45591</v>
      </c>
      <c r="AA63" s="13">
        <v>58</v>
      </c>
      <c r="AB63" s="18">
        <v>0</v>
      </c>
      <c r="AC63" s="18">
        <v>1398</v>
      </c>
      <c r="AD63" s="14">
        <v>45611</v>
      </c>
      <c r="AE63" s="27" t="s">
        <v>635</v>
      </c>
      <c r="AF63" s="13">
        <v>58</v>
      </c>
      <c r="AG63" s="19" t="s">
        <v>132</v>
      </c>
      <c r="AH63" s="13" t="s">
        <v>116</v>
      </c>
      <c r="AI63" s="14">
        <v>45657</v>
      </c>
      <c r="AJ63" s="22" t="s">
        <v>365</v>
      </c>
    </row>
    <row r="64" spans="1:36" ht="94.5" x14ac:dyDescent="0.25">
      <c r="A64" s="13">
        <v>2024</v>
      </c>
      <c r="B64" s="14">
        <v>45566</v>
      </c>
      <c r="C64" s="14">
        <v>45657</v>
      </c>
      <c r="D64" s="13" t="s">
        <v>86</v>
      </c>
      <c r="E64" s="13" t="s">
        <v>379</v>
      </c>
      <c r="F64" s="13" t="s">
        <v>380</v>
      </c>
      <c r="G64" s="13" t="s">
        <v>380</v>
      </c>
      <c r="H64" s="13" t="s">
        <v>356</v>
      </c>
      <c r="I64" s="13" t="s">
        <v>279</v>
      </c>
      <c r="J64" s="13" t="s">
        <v>280</v>
      </c>
      <c r="K64" s="13" t="s">
        <v>281</v>
      </c>
      <c r="L64" s="13" t="s">
        <v>96</v>
      </c>
      <c r="M64" s="13" t="s">
        <v>97</v>
      </c>
      <c r="N64" s="15" t="s">
        <v>223</v>
      </c>
      <c r="O64" s="13" t="s">
        <v>99</v>
      </c>
      <c r="P64" s="13">
        <v>0</v>
      </c>
      <c r="Q64" s="16">
        <v>0</v>
      </c>
      <c r="R64" s="13" t="s">
        <v>110</v>
      </c>
      <c r="S64" s="13" t="s">
        <v>111</v>
      </c>
      <c r="T64" s="13" t="s">
        <v>278</v>
      </c>
      <c r="U64" s="13" t="s">
        <v>110</v>
      </c>
      <c r="V64" s="13" t="s">
        <v>111</v>
      </c>
      <c r="W64" s="13" t="s">
        <v>123</v>
      </c>
      <c r="X64" s="13" t="s">
        <v>223</v>
      </c>
      <c r="Y64" s="14">
        <v>45591</v>
      </c>
      <c r="Z64" s="14">
        <v>45591</v>
      </c>
      <c r="AA64" s="13">
        <v>59</v>
      </c>
      <c r="AB64" s="18">
        <v>0</v>
      </c>
      <c r="AC64" s="18">
        <v>150</v>
      </c>
      <c r="AD64" s="14">
        <v>45611</v>
      </c>
      <c r="AE64" s="27" t="s">
        <v>636</v>
      </c>
      <c r="AF64" s="13">
        <v>59</v>
      </c>
      <c r="AG64" s="19" t="s">
        <v>132</v>
      </c>
      <c r="AH64" s="13" t="s">
        <v>116</v>
      </c>
      <c r="AI64" s="14">
        <v>45657</v>
      </c>
      <c r="AJ64" s="22" t="s">
        <v>365</v>
      </c>
    </row>
    <row r="65" spans="1:36" ht="94.5" x14ac:dyDescent="0.25">
      <c r="A65" s="13">
        <v>2024</v>
      </c>
      <c r="B65" s="14">
        <v>45566</v>
      </c>
      <c r="C65" s="14">
        <v>45657</v>
      </c>
      <c r="D65" s="13" t="s">
        <v>92</v>
      </c>
      <c r="E65" s="13">
        <v>1410</v>
      </c>
      <c r="F65" s="13" t="s">
        <v>340</v>
      </c>
      <c r="G65" s="13" t="s">
        <v>381</v>
      </c>
      <c r="H65" s="13" t="s">
        <v>356</v>
      </c>
      <c r="I65" s="13" t="s">
        <v>282</v>
      </c>
      <c r="J65" s="13" t="s">
        <v>283</v>
      </c>
      <c r="K65" s="13" t="s">
        <v>284</v>
      </c>
      <c r="L65" s="13" t="s">
        <v>95</v>
      </c>
      <c r="M65" s="13" t="s">
        <v>97</v>
      </c>
      <c r="N65" s="15" t="s">
        <v>223</v>
      </c>
      <c r="O65" s="13" t="s">
        <v>99</v>
      </c>
      <c r="P65" s="13">
        <v>0</v>
      </c>
      <c r="Q65" s="16">
        <v>0</v>
      </c>
      <c r="R65" s="13" t="s">
        <v>110</v>
      </c>
      <c r="S65" s="13" t="s">
        <v>111</v>
      </c>
      <c r="T65" s="13" t="s">
        <v>274</v>
      </c>
      <c r="U65" s="13" t="s">
        <v>110</v>
      </c>
      <c r="V65" s="13" t="s">
        <v>111</v>
      </c>
      <c r="W65" s="13" t="s">
        <v>123</v>
      </c>
      <c r="X65" s="13" t="s">
        <v>223</v>
      </c>
      <c r="Y65" s="14">
        <v>45591</v>
      </c>
      <c r="Z65" s="14">
        <v>45591</v>
      </c>
      <c r="AA65" s="13">
        <v>60</v>
      </c>
      <c r="AB65" s="18">
        <v>0</v>
      </c>
      <c r="AC65" s="18">
        <v>150</v>
      </c>
      <c r="AD65" s="14">
        <v>45603</v>
      </c>
      <c r="AE65" s="27" t="s">
        <v>637</v>
      </c>
      <c r="AF65" s="13">
        <v>60</v>
      </c>
      <c r="AG65" s="19" t="s">
        <v>132</v>
      </c>
      <c r="AH65" s="13" t="s">
        <v>116</v>
      </c>
      <c r="AI65" s="14">
        <v>45657</v>
      </c>
      <c r="AJ65" s="22" t="s">
        <v>365</v>
      </c>
    </row>
    <row r="66" spans="1:36" ht="94.5" x14ac:dyDescent="0.25">
      <c r="A66" s="13">
        <v>2024</v>
      </c>
      <c r="B66" s="14">
        <v>45566</v>
      </c>
      <c r="C66" s="14">
        <v>45657</v>
      </c>
      <c r="D66" s="13" t="s">
        <v>92</v>
      </c>
      <c r="E66" s="13">
        <v>1517</v>
      </c>
      <c r="F66" s="13" t="s">
        <v>345</v>
      </c>
      <c r="G66" s="13" t="s">
        <v>366</v>
      </c>
      <c r="H66" s="13" t="s">
        <v>356</v>
      </c>
      <c r="I66" s="13" t="s">
        <v>213</v>
      </c>
      <c r="J66" s="13" t="s">
        <v>285</v>
      </c>
      <c r="K66" s="13" t="s">
        <v>214</v>
      </c>
      <c r="L66" s="13" t="s">
        <v>95</v>
      </c>
      <c r="M66" s="13" t="s">
        <v>97</v>
      </c>
      <c r="N66" s="15" t="s">
        <v>223</v>
      </c>
      <c r="O66" s="13" t="s">
        <v>99</v>
      </c>
      <c r="P66" s="13">
        <v>0</v>
      </c>
      <c r="Q66" s="16">
        <v>0</v>
      </c>
      <c r="R66" s="13" t="s">
        <v>110</v>
      </c>
      <c r="S66" s="13" t="s">
        <v>111</v>
      </c>
      <c r="T66" s="13" t="s">
        <v>286</v>
      </c>
      <c r="U66" s="13" t="s">
        <v>110</v>
      </c>
      <c r="V66" s="13" t="s">
        <v>111</v>
      </c>
      <c r="W66" s="13" t="s">
        <v>123</v>
      </c>
      <c r="X66" s="13" t="s">
        <v>223</v>
      </c>
      <c r="Y66" s="14">
        <v>45591</v>
      </c>
      <c r="Z66" s="14">
        <v>45591</v>
      </c>
      <c r="AA66" s="13">
        <v>61</v>
      </c>
      <c r="AB66" s="18">
        <v>0</v>
      </c>
      <c r="AC66" s="18">
        <v>878</v>
      </c>
      <c r="AD66" s="14">
        <v>45611</v>
      </c>
      <c r="AE66" s="27" t="s">
        <v>638</v>
      </c>
      <c r="AF66" s="13">
        <v>61</v>
      </c>
      <c r="AG66" s="19" t="s">
        <v>132</v>
      </c>
      <c r="AH66" s="13" t="s">
        <v>116</v>
      </c>
      <c r="AI66" s="14">
        <v>45657</v>
      </c>
      <c r="AJ66" s="22" t="s">
        <v>365</v>
      </c>
    </row>
    <row r="67" spans="1:36" ht="47.25" x14ac:dyDescent="0.25">
      <c r="A67" s="13">
        <v>2024</v>
      </c>
      <c r="B67" s="14">
        <v>45566</v>
      </c>
      <c r="C67" s="14">
        <v>45657</v>
      </c>
      <c r="D67" s="13" t="s">
        <v>86</v>
      </c>
      <c r="E67" s="13" t="s">
        <v>351</v>
      </c>
      <c r="F67" s="13" t="s">
        <v>188</v>
      </c>
      <c r="G67" s="13" t="s">
        <v>188</v>
      </c>
      <c r="H67" s="13" t="s">
        <v>356</v>
      </c>
      <c r="I67" s="13" t="s">
        <v>189</v>
      </c>
      <c r="J67" s="13" t="s">
        <v>190</v>
      </c>
      <c r="K67" s="13" t="s">
        <v>191</v>
      </c>
      <c r="L67" s="13" t="s">
        <v>95</v>
      </c>
      <c r="M67" s="13" t="s">
        <v>97</v>
      </c>
      <c r="N67" s="15" t="s">
        <v>287</v>
      </c>
      <c r="O67" s="13" t="s">
        <v>99</v>
      </c>
      <c r="P67" s="13">
        <v>0</v>
      </c>
      <c r="Q67" s="16">
        <v>0</v>
      </c>
      <c r="R67" s="13" t="s">
        <v>110</v>
      </c>
      <c r="S67" s="13" t="s">
        <v>111</v>
      </c>
      <c r="T67" s="13" t="s">
        <v>126</v>
      </c>
      <c r="U67" s="13" t="s">
        <v>110</v>
      </c>
      <c r="V67" s="13" t="s">
        <v>111</v>
      </c>
      <c r="W67" s="13" t="s">
        <v>288</v>
      </c>
      <c r="X67" s="13" t="s">
        <v>287</v>
      </c>
      <c r="Y67" s="14">
        <v>45586</v>
      </c>
      <c r="Z67" s="14">
        <v>45586</v>
      </c>
      <c r="AA67" s="13">
        <v>62</v>
      </c>
      <c r="AB67" s="18">
        <v>364</v>
      </c>
      <c r="AC67" s="18">
        <v>0</v>
      </c>
      <c r="AD67" s="14">
        <v>45611</v>
      </c>
      <c r="AE67" s="27" t="s">
        <v>639</v>
      </c>
      <c r="AF67" s="13">
        <v>62</v>
      </c>
      <c r="AG67" s="19" t="s">
        <v>132</v>
      </c>
      <c r="AH67" s="13" t="s">
        <v>116</v>
      </c>
      <c r="AI67" s="14">
        <v>45657</v>
      </c>
      <c r="AJ67" s="13" t="s">
        <v>117</v>
      </c>
    </row>
    <row r="68" spans="1:36" ht="94.5" x14ac:dyDescent="0.25">
      <c r="A68" s="13">
        <v>2024</v>
      </c>
      <c r="B68" s="14">
        <v>45566</v>
      </c>
      <c r="C68" s="14">
        <v>45657</v>
      </c>
      <c r="D68" s="13" t="s">
        <v>86</v>
      </c>
      <c r="E68" s="13" t="s">
        <v>348</v>
      </c>
      <c r="F68" s="13" t="s">
        <v>250</v>
      </c>
      <c r="G68" s="13" t="s">
        <v>250</v>
      </c>
      <c r="H68" s="13" t="s">
        <v>356</v>
      </c>
      <c r="I68" s="13" t="s">
        <v>289</v>
      </c>
      <c r="J68" s="13" t="s">
        <v>239</v>
      </c>
      <c r="K68" s="13" t="s">
        <v>290</v>
      </c>
      <c r="L68" s="13" t="s">
        <v>96</v>
      </c>
      <c r="M68" s="13" t="s">
        <v>97</v>
      </c>
      <c r="N68" s="15" t="s">
        <v>223</v>
      </c>
      <c r="O68" s="13" t="s">
        <v>99</v>
      </c>
      <c r="P68" s="13">
        <v>0</v>
      </c>
      <c r="Q68" s="16">
        <v>0</v>
      </c>
      <c r="R68" s="13" t="s">
        <v>110</v>
      </c>
      <c r="S68" s="13" t="s">
        <v>111</v>
      </c>
      <c r="T68" s="13" t="s">
        <v>286</v>
      </c>
      <c r="U68" s="13" t="s">
        <v>110</v>
      </c>
      <c r="V68" s="13" t="s">
        <v>111</v>
      </c>
      <c r="W68" s="13" t="s">
        <v>126</v>
      </c>
      <c r="X68" s="13" t="s">
        <v>223</v>
      </c>
      <c r="Y68" s="14">
        <v>45591</v>
      </c>
      <c r="Z68" s="14">
        <v>45591</v>
      </c>
      <c r="AA68" s="13">
        <v>63</v>
      </c>
      <c r="AB68" s="18">
        <v>0</v>
      </c>
      <c r="AC68" s="18">
        <v>150</v>
      </c>
      <c r="AD68" s="14">
        <v>45611</v>
      </c>
      <c r="AE68" s="27" t="s">
        <v>640</v>
      </c>
      <c r="AF68" s="13">
        <v>63</v>
      </c>
      <c r="AG68" s="19" t="s">
        <v>132</v>
      </c>
      <c r="AH68" s="13" t="s">
        <v>116</v>
      </c>
      <c r="AI68" s="14">
        <v>45657</v>
      </c>
      <c r="AJ68" s="22" t="s">
        <v>365</v>
      </c>
    </row>
    <row r="69" spans="1:36" ht="94.5" x14ac:dyDescent="0.25">
      <c r="A69" s="13">
        <v>2024</v>
      </c>
      <c r="B69" s="14">
        <v>45566</v>
      </c>
      <c r="C69" s="14">
        <v>45657</v>
      </c>
      <c r="D69" s="13" t="s">
        <v>86</v>
      </c>
      <c r="E69" s="13" t="s">
        <v>348</v>
      </c>
      <c r="F69" s="13" t="s">
        <v>255</v>
      </c>
      <c r="G69" s="13" t="s">
        <v>255</v>
      </c>
      <c r="H69" s="13" t="s">
        <v>356</v>
      </c>
      <c r="I69" s="13" t="s">
        <v>248</v>
      </c>
      <c r="J69" s="13" t="s">
        <v>249</v>
      </c>
      <c r="K69" s="13" t="s">
        <v>154</v>
      </c>
      <c r="L69" s="13" t="s">
        <v>95</v>
      </c>
      <c r="M69" s="13" t="s">
        <v>97</v>
      </c>
      <c r="N69" s="15" t="s">
        <v>223</v>
      </c>
      <c r="O69" s="13" t="s">
        <v>99</v>
      </c>
      <c r="P69" s="13">
        <v>0</v>
      </c>
      <c r="Q69" s="16">
        <v>0</v>
      </c>
      <c r="R69" s="13" t="s">
        <v>110</v>
      </c>
      <c r="S69" s="13" t="s">
        <v>111</v>
      </c>
      <c r="T69" s="13" t="s">
        <v>286</v>
      </c>
      <c r="U69" s="13" t="s">
        <v>110</v>
      </c>
      <c r="V69" s="13" t="s">
        <v>111</v>
      </c>
      <c r="W69" s="13" t="s">
        <v>126</v>
      </c>
      <c r="X69" s="13" t="s">
        <v>223</v>
      </c>
      <c r="Y69" s="14">
        <v>45591</v>
      </c>
      <c r="Z69" s="14">
        <v>45591</v>
      </c>
      <c r="AA69" s="13">
        <v>64</v>
      </c>
      <c r="AB69" s="18">
        <v>0</v>
      </c>
      <c r="AC69" s="18">
        <v>150</v>
      </c>
      <c r="AD69" s="14">
        <v>45611</v>
      </c>
      <c r="AE69" s="27" t="s">
        <v>641</v>
      </c>
      <c r="AF69" s="13">
        <v>64</v>
      </c>
      <c r="AG69" s="19" t="s">
        <v>132</v>
      </c>
      <c r="AH69" s="13" t="s">
        <v>116</v>
      </c>
      <c r="AI69" s="14">
        <v>45657</v>
      </c>
      <c r="AJ69" s="22" t="s">
        <v>365</v>
      </c>
    </row>
    <row r="70" spans="1:36" ht="94.5" x14ac:dyDescent="0.25">
      <c r="A70" s="13">
        <v>2024</v>
      </c>
      <c r="B70" s="14">
        <v>45566</v>
      </c>
      <c r="C70" s="14">
        <v>45657</v>
      </c>
      <c r="D70" s="13" t="s">
        <v>86</v>
      </c>
      <c r="E70" s="13" t="s">
        <v>348</v>
      </c>
      <c r="F70" s="13" t="s">
        <v>250</v>
      </c>
      <c r="G70" s="13" t="s">
        <v>250</v>
      </c>
      <c r="H70" s="13" t="s">
        <v>356</v>
      </c>
      <c r="I70" s="13" t="s">
        <v>291</v>
      </c>
      <c r="J70" s="13" t="s">
        <v>292</v>
      </c>
      <c r="K70" s="13" t="s">
        <v>293</v>
      </c>
      <c r="L70" s="13" t="s">
        <v>96</v>
      </c>
      <c r="M70" s="13" t="s">
        <v>97</v>
      </c>
      <c r="N70" s="15" t="s">
        <v>223</v>
      </c>
      <c r="O70" s="13" t="s">
        <v>99</v>
      </c>
      <c r="P70" s="13">
        <v>0</v>
      </c>
      <c r="Q70" s="16">
        <v>0</v>
      </c>
      <c r="R70" s="13" t="s">
        <v>110</v>
      </c>
      <c r="S70" s="13" t="s">
        <v>111</v>
      </c>
      <c r="T70" s="13" t="s">
        <v>286</v>
      </c>
      <c r="U70" s="13" t="s">
        <v>110</v>
      </c>
      <c r="V70" s="13" t="s">
        <v>111</v>
      </c>
      <c r="W70" s="13" t="s">
        <v>126</v>
      </c>
      <c r="X70" s="13" t="s">
        <v>223</v>
      </c>
      <c r="Y70" s="14">
        <v>45591</v>
      </c>
      <c r="Z70" s="14">
        <v>45591</v>
      </c>
      <c r="AA70" s="13">
        <v>65</v>
      </c>
      <c r="AB70" s="18">
        <v>0</v>
      </c>
      <c r="AC70" s="18">
        <v>150</v>
      </c>
      <c r="AD70" s="14">
        <v>45611</v>
      </c>
      <c r="AE70" s="27" t="s">
        <v>642</v>
      </c>
      <c r="AF70" s="13">
        <v>65</v>
      </c>
      <c r="AG70" s="19" t="s">
        <v>132</v>
      </c>
      <c r="AH70" s="13" t="s">
        <v>116</v>
      </c>
      <c r="AI70" s="14">
        <v>45657</v>
      </c>
      <c r="AJ70" s="22" t="s">
        <v>365</v>
      </c>
    </row>
    <row r="71" spans="1:36" ht="63" x14ac:dyDescent="0.25">
      <c r="A71" s="13">
        <v>2024</v>
      </c>
      <c r="B71" s="14">
        <v>45566</v>
      </c>
      <c r="C71" s="14">
        <v>45657</v>
      </c>
      <c r="D71" s="13" t="s">
        <v>92</v>
      </c>
      <c r="E71" s="13">
        <v>1517</v>
      </c>
      <c r="F71" s="13" t="s">
        <v>343</v>
      </c>
      <c r="G71" s="13" t="s">
        <v>215</v>
      </c>
      <c r="H71" s="13" t="s">
        <v>356</v>
      </c>
      <c r="I71" s="13" t="s">
        <v>216</v>
      </c>
      <c r="J71" s="13" t="s">
        <v>217</v>
      </c>
      <c r="K71" s="13" t="s">
        <v>218</v>
      </c>
      <c r="L71" s="13" t="s">
        <v>95</v>
      </c>
      <c r="M71" s="13" t="s">
        <v>97</v>
      </c>
      <c r="N71" s="15" t="s">
        <v>294</v>
      </c>
      <c r="O71" s="13" t="s">
        <v>99</v>
      </c>
      <c r="P71" s="13">
        <v>0</v>
      </c>
      <c r="Q71" s="16">
        <v>0</v>
      </c>
      <c r="R71" s="13" t="s">
        <v>110</v>
      </c>
      <c r="S71" s="13" t="s">
        <v>111</v>
      </c>
      <c r="T71" s="13" t="s">
        <v>295</v>
      </c>
      <c r="U71" s="13" t="s">
        <v>110</v>
      </c>
      <c r="V71" s="13" t="s">
        <v>111</v>
      </c>
      <c r="W71" s="13" t="s">
        <v>126</v>
      </c>
      <c r="X71" s="13" t="s">
        <v>294</v>
      </c>
      <c r="Y71" s="14">
        <v>45592</v>
      </c>
      <c r="Z71" s="14">
        <v>45592</v>
      </c>
      <c r="AA71" s="13">
        <v>66</v>
      </c>
      <c r="AB71" s="18">
        <v>1560</v>
      </c>
      <c r="AC71" s="18">
        <v>0</v>
      </c>
      <c r="AD71" s="14">
        <v>45611</v>
      </c>
      <c r="AE71" s="27" t="s">
        <v>643</v>
      </c>
      <c r="AF71" s="13">
        <v>66</v>
      </c>
      <c r="AG71" s="19" t="s">
        <v>132</v>
      </c>
      <c r="AH71" s="13" t="s">
        <v>116</v>
      </c>
      <c r="AI71" s="14">
        <v>45657</v>
      </c>
      <c r="AJ71" s="13" t="s">
        <v>117</v>
      </c>
    </row>
    <row r="72" spans="1:36" ht="78.75" x14ac:dyDescent="0.25">
      <c r="A72" s="13">
        <v>2024</v>
      </c>
      <c r="B72" s="14">
        <v>45566</v>
      </c>
      <c r="C72" s="14">
        <v>45657</v>
      </c>
      <c r="D72" s="13" t="s">
        <v>92</v>
      </c>
      <c r="E72" s="13">
        <v>1516</v>
      </c>
      <c r="F72" s="13" t="s">
        <v>344</v>
      </c>
      <c r="G72" s="13" t="s">
        <v>359</v>
      </c>
      <c r="H72" s="13" t="s">
        <v>356</v>
      </c>
      <c r="I72" s="13" t="s">
        <v>296</v>
      </c>
      <c r="J72" s="13" t="s">
        <v>208</v>
      </c>
      <c r="K72" s="13" t="s">
        <v>297</v>
      </c>
      <c r="L72" s="13" t="s">
        <v>95</v>
      </c>
      <c r="M72" s="13" t="s">
        <v>97</v>
      </c>
      <c r="N72" s="15" t="s">
        <v>298</v>
      </c>
      <c r="O72" s="13" t="s">
        <v>99</v>
      </c>
      <c r="P72" s="13">
        <v>0</v>
      </c>
      <c r="Q72" s="16">
        <v>0</v>
      </c>
      <c r="R72" s="13" t="s">
        <v>110</v>
      </c>
      <c r="S72" s="13" t="s">
        <v>111</v>
      </c>
      <c r="T72" s="13" t="s">
        <v>288</v>
      </c>
      <c r="U72" s="13" t="s">
        <v>110</v>
      </c>
      <c r="V72" s="13" t="s">
        <v>111</v>
      </c>
      <c r="W72" s="13" t="s">
        <v>126</v>
      </c>
      <c r="X72" s="13" t="s">
        <v>298</v>
      </c>
      <c r="Y72" s="14">
        <v>45594</v>
      </c>
      <c r="Z72" s="14">
        <v>45594</v>
      </c>
      <c r="AA72" s="13">
        <v>67</v>
      </c>
      <c r="AB72" s="18">
        <v>1050</v>
      </c>
      <c r="AC72" s="18">
        <v>0</v>
      </c>
      <c r="AD72" s="14">
        <v>45611</v>
      </c>
      <c r="AE72" s="27" t="s">
        <v>644</v>
      </c>
      <c r="AF72" s="13">
        <v>67</v>
      </c>
      <c r="AG72" s="19" t="s">
        <v>132</v>
      </c>
      <c r="AH72" s="13" t="s">
        <v>116</v>
      </c>
      <c r="AI72" s="14">
        <v>45657</v>
      </c>
      <c r="AJ72" s="13" t="s">
        <v>117</v>
      </c>
    </row>
    <row r="73" spans="1:36" ht="78.75" x14ac:dyDescent="0.25">
      <c r="A73" s="13">
        <v>2024</v>
      </c>
      <c r="B73" s="14">
        <v>45566</v>
      </c>
      <c r="C73" s="14">
        <v>45657</v>
      </c>
      <c r="D73" s="13" t="s">
        <v>92</v>
      </c>
      <c r="E73" s="13">
        <v>1410</v>
      </c>
      <c r="F73" s="13" t="s">
        <v>340</v>
      </c>
      <c r="G73" s="13" t="s">
        <v>382</v>
      </c>
      <c r="H73" s="13" t="s">
        <v>356</v>
      </c>
      <c r="I73" s="13" t="s">
        <v>167</v>
      </c>
      <c r="J73" s="13" t="s">
        <v>168</v>
      </c>
      <c r="K73" s="13" t="s">
        <v>169</v>
      </c>
      <c r="L73" s="13" t="s">
        <v>95</v>
      </c>
      <c r="M73" s="13" t="s">
        <v>97</v>
      </c>
      <c r="N73" s="15" t="s">
        <v>298</v>
      </c>
      <c r="O73" s="13" t="s">
        <v>99</v>
      </c>
      <c r="P73" s="13">
        <v>0</v>
      </c>
      <c r="Q73" s="16">
        <v>0</v>
      </c>
      <c r="R73" s="13" t="s">
        <v>110</v>
      </c>
      <c r="S73" s="13" t="s">
        <v>111</v>
      </c>
      <c r="T73" s="13" t="s">
        <v>288</v>
      </c>
      <c r="U73" s="13" t="s">
        <v>110</v>
      </c>
      <c r="V73" s="13" t="s">
        <v>111</v>
      </c>
      <c r="W73" s="13" t="s">
        <v>123</v>
      </c>
      <c r="X73" s="13" t="s">
        <v>298</v>
      </c>
      <c r="Y73" s="14">
        <v>45594</v>
      </c>
      <c r="Z73" s="14">
        <v>45594</v>
      </c>
      <c r="AA73" s="13">
        <v>68</v>
      </c>
      <c r="AB73" s="18">
        <v>250</v>
      </c>
      <c r="AC73" s="18">
        <v>0</v>
      </c>
      <c r="AD73" s="14">
        <v>45611</v>
      </c>
      <c r="AE73" s="27" t="s">
        <v>645</v>
      </c>
      <c r="AF73" s="13">
        <v>68</v>
      </c>
      <c r="AG73" s="19" t="s">
        <v>132</v>
      </c>
      <c r="AH73" s="13" t="s">
        <v>116</v>
      </c>
      <c r="AI73" s="14">
        <v>45657</v>
      </c>
      <c r="AJ73" s="13" t="s">
        <v>117</v>
      </c>
    </row>
    <row r="74" spans="1:36" ht="78.75" x14ac:dyDescent="0.25">
      <c r="A74" s="13">
        <v>2024</v>
      </c>
      <c r="B74" s="14">
        <v>45566</v>
      </c>
      <c r="C74" s="14">
        <v>45657</v>
      </c>
      <c r="D74" s="15" t="s">
        <v>92</v>
      </c>
      <c r="E74" s="13">
        <v>1410</v>
      </c>
      <c r="F74" s="13" t="s">
        <v>340</v>
      </c>
      <c r="G74" s="13" t="s">
        <v>358</v>
      </c>
      <c r="H74" s="13" t="s">
        <v>355</v>
      </c>
      <c r="I74" s="13" t="s">
        <v>265</v>
      </c>
      <c r="J74" s="13" t="s">
        <v>165</v>
      </c>
      <c r="K74" s="13" t="s">
        <v>266</v>
      </c>
      <c r="L74" s="13" t="s">
        <v>95</v>
      </c>
      <c r="M74" s="13" t="s">
        <v>97</v>
      </c>
      <c r="N74" s="15" t="s">
        <v>298</v>
      </c>
      <c r="O74" s="13" t="s">
        <v>99</v>
      </c>
      <c r="P74" s="13">
        <v>0</v>
      </c>
      <c r="Q74" s="16">
        <v>0</v>
      </c>
      <c r="R74" s="13" t="s">
        <v>110</v>
      </c>
      <c r="S74" s="13" t="s">
        <v>111</v>
      </c>
      <c r="T74" s="13" t="s">
        <v>288</v>
      </c>
      <c r="U74" s="13" t="s">
        <v>110</v>
      </c>
      <c r="V74" s="13" t="s">
        <v>111</v>
      </c>
      <c r="W74" s="13" t="s">
        <v>123</v>
      </c>
      <c r="X74" s="13" t="s">
        <v>298</v>
      </c>
      <c r="Y74" s="14">
        <v>45594</v>
      </c>
      <c r="Z74" s="14">
        <v>45594</v>
      </c>
      <c r="AA74" s="13">
        <v>69</v>
      </c>
      <c r="AB74" s="18">
        <v>250</v>
      </c>
      <c r="AC74" s="18">
        <v>0</v>
      </c>
      <c r="AD74" s="14">
        <v>45611</v>
      </c>
      <c r="AE74" s="27" t="s">
        <v>646</v>
      </c>
      <c r="AF74" s="13">
        <v>69</v>
      </c>
      <c r="AG74" s="19" t="s">
        <v>132</v>
      </c>
      <c r="AH74" s="13" t="s">
        <v>116</v>
      </c>
      <c r="AI74" s="14">
        <v>45657</v>
      </c>
      <c r="AJ74" s="13" t="s">
        <v>117</v>
      </c>
    </row>
    <row r="75" spans="1:36" ht="78.75" x14ac:dyDescent="0.25">
      <c r="A75" s="13">
        <v>2024</v>
      </c>
      <c r="B75" s="14">
        <v>45566</v>
      </c>
      <c r="C75" s="14">
        <v>45657</v>
      </c>
      <c r="D75" s="13" t="s">
        <v>86</v>
      </c>
      <c r="E75" s="13" t="s">
        <v>348</v>
      </c>
      <c r="F75" s="13" t="s">
        <v>255</v>
      </c>
      <c r="G75" s="13" t="s">
        <v>255</v>
      </c>
      <c r="H75" s="13" t="s">
        <v>356</v>
      </c>
      <c r="I75" s="13" t="s">
        <v>267</v>
      </c>
      <c r="J75" s="13" t="s">
        <v>268</v>
      </c>
      <c r="K75" s="13" t="s">
        <v>181</v>
      </c>
      <c r="L75" s="13" t="s">
        <v>95</v>
      </c>
      <c r="M75" s="13" t="s">
        <v>97</v>
      </c>
      <c r="N75" s="15" t="s">
        <v>298</v>
      </c>
      <c r="O75" s="13" t="s">
        <v>99</v>
      </c>
      <c r="P75" s="13">
        <v>0</v>
      </c>
      <c r="Q75" s="16">
        <v>0</v>
      </c>
      <c r="R75" s="13" t="s">
        <v>110</v>
      </c>
      <c r="S75" s="13" t="s">
        <v>111</v>
      </c>
      <c r="T75" s="13" t="s">
        <v>288</v>
      </c>
      <c r="U75" s="13" t="s">
        <v>110</v>
      </c>
      <c r="V75" s="13" t="s">
        <v>111</v>
      </c>
      <c r="W75" s="13" t="s">
        <v>123</v>
      </c>
      <c r="X75" s="13" t="s">
        <v>298</v>
      </c>
      <c r="Y75" s="14">
        <v>45594</v>
      </c>
      <c r="Z75" s="14">
        <v>45594</v>
      </c>
      <c r="AA75" s="13">
        <v>70</v>
      </c>
      <c r="AB75" s="18">
        <v>250</v>
      </c>
      <c r="AC75" s="18">
        <v>0</v>
      </c>
      <c r="AD75" s="14">
        <v>45611</v>
      </c>
      <c r="AE75" s="27" t="s">
        <v>647</v>
      </c>
      <c r="AF75" s="13">
        <v>70</v>
      </c>
      <c r="AG75" s="19" t="s">
        <v>132</v>
      </c>
      <c r="AH75" s="13" t="s">
        <v>116</v>
      </c>
      <c r="AI75" s="14">
        <v>45657</v>
      </c>
      <c r="AJ75" s="13" t="s">
        <v>117</v>
      </c>
    </row>
    <row r="76" spans="1:36" ht="63" x14ac:dyDescent="0.25">
      <c r="A76" s="13">
        <v>2024</v>
      </c>
      <c r="B76" s="14">
        <v>45566</v>
      </c>
      <c r="C76" s="14">
        <v>45657</v>
      </c>
      <c r="D76" s="13" t="s">
        <v>92</v>
      </c>
      <c r="E76" s="13">
        <v>1623</v>
      </c>
      <c r="F76" s="13" t="s">
        <v>353</v>
      </c>
      <c r="G76" s="13" t="s">
        <v>354</v>
      </c>
      <c r="H76" s="13" t="s">
        <v>355</v>
      </c>
      <c r="I76" s="13" t="s">
        <v>148</v>
      </c>
      <c r="J76" s="13" t="s">
        <v>149</v>
      </c>
      <c r="K76" s="13" t="s">
        <v>150</v>
      </c>
      <c r="L76" s="13" t="s">
        <v>95</v>
      </c>
      <c r="M76" s="13" t="s">
        <v>97</v>
      </c>
      <c r="N76" s="15" t="s">
        <v>299</v>
      </c>
      <c r="O76" s="13" t="s">
        <v>99</v>
      </c>
      <c r="P76" s="13">
        <v>0</v>
      </c>
      <c r="Q76" s="16">
        <v>0</v>
      </c>
      <c r="R76" s="13" t="s">
        <v>110</v>
      </c>
      <c r="S76" s="13" t="s">
        <v>111</v>
      </c>
      <c r="T76" s="13" t="s">
        <v>300</v>
      </c>
      <c r="U76" s="13" t="s">
        <v>110</v>
      </c>
      <c r="V76" s="13" t="s">
        <v>111</v>
      </c>
      <c r="W76" s="13" t="s">
        <v>301</v>
      </c>
      <c r="X76" s="13" t="s">
        <v>299</v>
      </c>
      <c r="Y76" s="14">
        <v>45589</v>
      </c>
      <c r="Z76" s="14">
        <v>45589</v>
      </c>
      <c r="AA76" s="13">
        <v>71</v>
      </c>
      <c r="AB76" s="18">
        <v>420</v>
      </c>
      <c r="AC76" s="18">
        <v>0</v>
      </c>
      <c r="AD76" s="14">
        <v>45611</v>
      </c>
      <c r="AE76" s="27" t="s">
        <v>648</v>
      </c>
      <c r="AF76" s="13">
        <v>71</v>
      </c>
      <c r="AG76" s="19" t="s">
        <v>132</v>
      </c>
      <c r="AH76" s="13" t="s">
        <v>116</v>
      </c>
      <c r="AI76" s="14">
        <v>45657</v>
      </c>
      <c r="AJ76" s="13" t="s">
        <v>117</v>
      </c>
    </row>
    <row r="77" spans="1:36" ht="63" x14ac:dyDescent="0.25">
      <c r="A77" s="13">
        <v>2024</v>
      </c>
      <c r="B77" s="14">
        <v>45566</v>
      </c>
      <c r="C77" s="14">
        <v>45657</v>
      </c>
      <c r="D77" s="13" t="s">
        <v>92</v>
      </c>
      <c r="E77" s="13">
        <v>1410</v>
      </c>
      <c r="F77" s="13" t="s">
        <v>340</v>
      </c>
      <c r="G77" s="13" t="s">
        <v>358</v>
      </c>
      <c r="H77" s="13" t="s">
        <v>355</v>
      </c>
      <c r="I77" s="13" t="s">
        <v>383</v>
      </c>
      <c r="J77" s="13" t="s">
        <v>384</v>
      </c>
      <c r="K77" s="13" t="s">
        <v>196</v>
      </c>
      <c r="L77" s="13" t="s">
        <v>95</v>
      </c>
      <c r="M77" s="13" t="s">
        <v>97</v>
      </c>
      <c r="N77" s="15" t="s">
        <v>299</v>
      </c>
      <c r="O77" s="13" t="s">
        <v>99</v>
      </c>
      <c r="P77" s="13">
        <v>0</v>
      </c>
      <c r="Q77" s="16">
        <v>0</v>
      </c>
      <c r="R77" s="13" t="s">
        <v>110</v>
      </c>
      <c r="S77" s="13" t="s">
        <v>111</v>
      </c>
      <c r="T77" s="13" t="s">
        <v>300</v>
      </c>
      <c r="U77" s="13" t="s">
        <v>110</v>
      </c>
      <c r="V77" s="13" t="s">
        <v>111</v>
      </c>
      <c r="W77" s="13" t="s">
        <v>301</v>
      </c>
      <c r="X77" s="13" t="s">
        <v>299</v>
      </c>
      <c r="Y77" s="14">
        <v>45589</v>
      </c>
      <c r="Z77" s="14">
        <v>45589</v>
      </c>
      <c r="AA77" s="13">
        <v>72</v>
      </c>
      <c r="AB77" s="18">
        <v>350</v>
      </c>
      <c r="AC77" s="18">
        <v>0</v>
      </c>
      <c r="AD77" s="14">
        <v>45611</v>
      </c>
      <c r="AE77" s="27" t="s">
        <v>649</v>
      </c>
      <c r="AF77" s="13">
        <v>72</v>
      </c>
      <c r="AG77" s="19" t="s">
        <v>132</v>
      </c>
      <c r="AH77" s="13" t="s">
        <v>116</v>
      </c>
      <c r="AI77" s="14">
        <v>45657</v>
      </c>
      <c r="AJ77" s="13" t="s">
        <v>117</v>
      </c>
    </row>
    <row r="78" spans="1:36" ht="78.75" x14ac:dyDescent="0.25">
      <c r="A78" s="13">
        <v>2024</v>
      </c>
      <c r="B78" s="14">
        <v>45566</v>
      </c>
      <c r="C78" s="14">
        <v>45657</v>
      </c>
      <c r="D78" s="15" t="s">
        <v>92</v>
      </c>
      <c r="E78" s="15">
        <v>1516</v>
      </c>
      <c r="F78" s="20" t="s">
        <v>346</v>
      </c>
      <c r="G78" s="13" t="s">
        <v>144</v>
      </c>
      <c r="H78" s="13" t="s">
        <v>356</v>
      </c>
      <c r="I78" s="13" t="s">
        <v>145</v>
      </c>
      <c r="J78" s="13" t="s">
        <v>147</v>
      </c>
      <c r="K78" s="13" t="s">
        <v>146</v>
      </c>
      <c r="L78" s="13" t="s">
        <v>96</v>
      </c>
      <c r="M78" s="13" t="s">
        <v>97</v>
      </c>
      <c r="N78" s="15" t="s">
        <v>302</v>
      </c>
      <c r="O78" s="13" t="s">
        <v>99</v>
      </c>
      <c r="P78" s="13">
        <v>0</v>
      </c>
      <c r="Q78" s="16">
        <v>0</v>
      </c>
      <c r="R78" s="13" t="s">
        <v>110</v>
      </c>
      <c r="S78" s="13" t="s">
        <v>111</v>
      </c>
      <c r="T78" s="13" t="s">
        <v>123</v>
      </c>
      <c r="U78" s="13" t="s">
        <v>110</v>
      </c>
      <c r="V78" s="13" t="s">
        <v>111</v>
      </c>
      <c r="W78" s="13" t="s">
        <v>303</v>
      </c>
      <c r="X78" s="13" t="s">
        <v>302</v>
      </c>
      <c r="Y78" s="14">
        <v>45595</v>
      </c>
      <c r="Z78" s="14">
        <v>45595</v>
      </c>
      <c r="AA78" s="13">
        <v>73</v>
      </c>
      <c r="AB78" s="18">
        <v>0</v>
      </c>
      <c r="AC78" s="18">
        <v>490</v>
      </c>
      <c r="AD78" s="14">
        <v>45603</v>
      </c>
      <c r="AE78" s="27" t="s">
        <v>650</v>
      </c>
      <c r="AF78" s="13">
        <v>73</v>
      </c>
      <c r="AG78" s="19" t="s">
        <v>132</v>
      </c>
      <c r="AH78" s="13" t="s">
        <v>116</v>
      </c>
      <c r="AI78" s="14">
        <v>45657</v>
      </c>
      <c r="AJ78" s="22" t="s">
        <v>365</v>
      </c>
    </row>
    <row r="79" spans="1:36" ht="78.75" x14ac:dyDescent="0.25">
      <c r="A79" s="13">
        <v>2024</v>
      </c>
      <c r="B79" s="14">
        <v>45566</v>
      </c>
      <c r="C79" s="14">
        <v>45657</v>
      </c>
      <c r="D79" s="13" t="s">
        <v>92</v>
      </c>
      <c r="E79" s="15">
        <v>1410</v>
      </c>
      <c r="F79" s="15" t="s">
        <v>340</v>
      </c>
      <c r="G79" s="13" t="s">
        <v>304</v>
      </c>
      <c r="H79" s="13" t="s">
        <v>356</v>
      </c>
      <c r="I79" s="13" t="s">
        <v>152</v>
      </c>
      <c r="J79" s="13" t="s">
        <v>153</v>
      </c>
      <c r="K79" s="13" t="s">
        <v>154</v>
      </c>
      <c r="L79" s="13" t="s">
        <v>95</v>
      </c>
      <c r="M79" s="13" t="s">
        <v>97</v>
      </c>
      <c r="N79" s="15" t="s">
        <v>302</v>
      </c>
      <c r="O79" s="13" t="s">
        <v>99</v>
      </c>
      <c r="P79" s="13">
        <v>0</v>
      </c>
      <c r="Q79" s="16">
        <v>0</v>
      </c>
      <c r="R79" s="13" t="s">
        <v>110</v>
      </c>
      <c r="S79" s="13" t="s">
        <v>111</v>
      </c>
      <c r="T79" s="13" t="s">
        <v>126</v>
      </c>
      <c r="U79" s="13" t="s">
        <v>110</v>
      </c>
      <c r="V79" s="13" t="s">
        <v>111</v>
      </c>
      <c r="W79" s="13" t="s">
        <v>124</v>
      </c>
      <c r="X79" s="13" t="s">
        <v>302</v>
      </c>
      <c r="Y79" s="14">
        <v>45595</v>
      </c>
      <c r="Z79" s="14">
        <v>45595</v>
      </c>
      <c r="AA79" s="13">
        <v>74</v>
      </c>
      <c r="AB79" s="18">
        <v>1191</v>
      </c>
      <c r="AC79" s="18">
        <v>727</v>
      </c>
      <c r="AD79" s="14">
        <v>45603</v>
      </c>
      <c r="AE79" s="27" t="s">
        <v>651</v>
      </c>
      <c r="AF79" s="13">
        <v>74</v>
      </c>
      <c r="AG79" s="19" t="s">
        <v>132</v>
      </c>
      <c r="AH79" s="13" t="s">
        <v>116</v>
      </c>
      <c r="AI79" s="14">
        <v>45657</v>
      </c>
      <c r="AJ79" s="13" t="s">
        <v>117</v>
      </c>
    </row>
    <row r="80" spans="1:36" ht="78.75" x14ac:dyDescent="0.25">
      <c r="A80" s="13">
        <v>2024</v>
      </c>
      <c r="B80" s="14">
        <v>45566</v>
      </c>
      <c r="C80" s="14">
        <v>45657</v>
      </c>
      <c r="D80" s="13" t="s">
        <v>92</v>
      </c>
      <c r="E80" s="13">
        <v>1517</v>
      </c>
      <c r="F80" s="13" t="s">
        <v>361</v>
      </c>
      <c r="G80" s="13" t="s">
        <v>362</v>
      </c>
      <c r="H80" s="13" t="s">
        <v>356</v>
      </c>
      <c r="I80" s="13" t="s">
        <v>192</v>
      </c>
      <c r="J80" s="13" t="s">
        <v>193</v>
      </c>
      <c r="K80" s="13" t="s">
        <v>194</v>
      </c>
      <c r="L80" s="13" t="s">
        <v>96</v>
      </c>
      <c r="M80" s="13" t="s">
        <v>97</v>
      </c>
      <c r="N80" s="15" t="s">
        <v>305</v>
      </c>
      <c r="O80" s="13" t="s">
        <v>99</v>
      </c>
      <c r="P80" s="13">
        <v>0</v>
      </c>
      <c r="Q80" s="16">
        <v>0</v>
      </c>
      <c r="R80" s="13" t="s">
        <v>110</v>
      </c>
      <c r="S80" s="13" t="s">
        <v>111</v>
      </c>
      <c r="T80" s="13" t="s">
        <v>123</v>
      </c>
      <c r="U80" s="13" t="s">
        <v>110</v>
      </c>
      <c r="V80" s="13" t="s">
        <v>111</v>
      </c>
      <c r="W80" s="13" t="s">
        <v>306</v>
      </c>
      <c r="X80" s="13" t="s">
        <v>305</v>
      </c>
      <c r="Y80" s="14">
        <v>45604</v>
      </c>
      <c r="Z80" s="14">
        <v>45605</v>
      </c>
      <c r="AA80" s="13">
        <v>75</v>
      </c>
      <c r="AB80" s="18">
        <v>3260.01</v>
      </c>
      <c r="AC80" s="18">
        <v>101.99</v>
      </c>
      <c r="AD80" s="14">
        <v>45621</v>
      </c>
      <c r="AE80" s="27" t="s">
        <v>652</v>
      </c>
      <c r="AF80" s="13">
        <v>75</v>
      </c>
      <c r="AG80" s="19" t="s">
        <v>132</v>
      </c>
      <c r="AH80" s="13" t="s">
        <v>116</v>
      </c>
      <c r="AI80" s="14">
        <v>45657</v>
      </c>
      <c r="AJ80" s="13" t="s">
        <v>117</v>
      </c>
    </row>
    <row r="81" spans="1:36" ht="78.75" x14ac:dyDescent="0.25">
      <c r="A81" s="13">
        <v>2024</v>
      </c>
      <c r="B81" s="14">
        <v>45566</v>
      </c>
      <c r="C81" s="14">
        <v>45657</v>
      </c>
      <c r="D81" s="13" t="s">
        <v>92</v>
      </c>
      <c r="E81" s="13">
        <v>1410</v>
      </c>
      <c r="F81" s="13" t="s">
        <v>363</v>
      </c>
      <c r="G81" s="13" t="s">
        <v>250</v>
      </c>
      <c r="H81" s="13" t="s">
        <v>355</v>
      </c>
      <c r="I81" s="13" t="s">
        <v>195</v>
      </c>
      <c r="J81" s="13" t="s">
        <v>196</v>
      </c>
      <c r="K81" s="13" t="s">
        <v>197</v>
      </c>
      <c r="L81" s="13" t="s">
        <v>96</v>
      </c>
      <c r="M81" s="13" t="s">
        <v>97</v>
      </c>
      <c r="N81" s="15" t="s">
        <v>305</v>
      </c>
      <c r="O81" s="13" t="s">
        <v>99</v>
      </c>
      <c r="P81" s="13">
        <v>0</v>
      </c>
      <c r="Q81" s="16">
        <v>0</v>
      </c>
      <c r="R81" s="13" t="s">
        <v>110</v>
      </c>
      <c r="S81" s="13" t="s">
        <v>111</v>
      </c>
      <c r="T81" s="13" t="s">
        <v>123</v>
      </c>
      <c r="U81" s="13" t="s">
        <v>110</v>
      </c>
      <c r="V81" s="13" t="s">
        <v>111</v>
      </c>
      <c r="W81" s="13" t="s">
        <v>306</v>
      </c>
      <c r="X81" s="13" t="s">
        <v>305</v>
      </c>
      <c r="Y81" s="14">
        <v>45604</v>
      </c>
      <c r="Z81" s="14">
        <v>45605</v>
      </c>
      <c r="AA81" s="13">
        <v>76</v>
      </c>
      <c r="AB81" s="18">
        <v>879</v>
      </c>
      <c r="AC81" s="18">
        <v>121</v>
      </c>
      <c r="AD81" s="14">
        <v>45621</v>
      </c>
      <c r="AE81" s="27" t="s">
        <v>653</v>
      </c>
      <c r="AF81" s="13">
        <v>76</v>
      </c>
      <c r="AG81" s="19" t="s">
        <v>132</v>
      </c>
      <c r="AH81" s="13" t="s">
        <v>116</v>
      </c>
      <c r="AI81" s="14">
        <v>45657</v>
      </c>
      <c r="AJ81" s="13" t="s">
        <v>117</v>
      </c>
    </row>
    <row r="82" spans="1:36" ht="78.75" x14ac:dyDescent="0.25">
      <c r="A82" s="13">
        <v>2024</v>
      </c>
      <c r="B82" s="14">
        <v>45566</v>
      </c>
      <c r="C82" s="14">
        <v>45657</v>
      </c>
      <c r="D82" s="15" t="s">
        <v>92</v>
      </c>
      <c r="E82" s="15">
        <v>1516</v>
      </c>
      <c r="F82" s="20" t="s">
        <v>346</v>
      </c>
      <c r="G82" s="13" t="s">
        <v>144</v>
      </c>
      <c r="H82" s="13" t="s">
        <v>356</v>
      </c>
      <c r="I82" s="13" t="s">
        <v>145</v>
      </c>
      <c r="J82" s="13" t="s">
        <v>307</v>
      </c>
      <c r="K82" s="13" t="s">
        <v>146</v>
      </c>
      <c r="L82" s="13" t="s">
        <v>96</v>
      </c>
      <c r="M82" s="13" t="s">
        <v>97</v>
      </c>
      <c r="N82" s="15" t="s">
        <v>308</v>
      </c>
      <c r="O82" s="13" t="s">
        <v>99</v>
      </c>
      <c r="P82" s="13">
        <v>0</v>
      </c>
      <c r="Q82" s="16">
        <v>0</v>
      </c>
      <c r="R82" s="13" t="s">
        <v>110</v>
      </c>
      <c r="S82" s="13" t="s">
        <v>111</v>
      </c>
      <c r="T82" s="13" t="s">
        <v>123</v>
      </c>
      <c r="U82" s="13" t="s">
        <v>110</v>
      </c>
      <c r="V82" s="13" t="s">
        <v>111</v>
      </c>
      <c r="W82" s="13" t="s">
        <v>309</v>
      </c>
      <c r="X82" s="13" t="s">
        <v>308</v>
      </c>
      <c r="Y82" s="14">
        <v>45605</v>
      </c>
      <c r="Z82" s="14">
        <v>45605</v>
      </c>
      <c r="AA82" s="13">
        <v>77</v>
      </c>
      <c r="AB82" s="18">
        <v>355</v>
      </c>
      <c r="AC82" s="18">
        <v>0</v>
      </c>
      <c r="AD82" s="14">
        <v>45621</v>
      </c>
      <c r="AE82" s="27" t="s">
        <v>654</v>
      </c>
      <c r="AF82" s="13">
        <v>77</v>
      </c>
      <c r="AG82" s="19" t="s">
        <v>132</v>
      </c>
      <c r="AH82" s="13" t="s">
        <v>116</v>
      </c>
      <c r="AI82" s="14">
        <v>45657</v>
      </c>
      <c r="AJ82" s="13" t="s">
        <v>117</v>
      </c>
    </row>
    <row r="83" spans="1:36" ht="78.75" x14ac:dyDescent="0.25">
      <c r="A83" s="13">
        <v>2024</v>
      </c>
      <c r="B83" s="14">
        <v>45566</v>
      </c>
      <c r="C83" s="14">
        <v>45657</v>
      </c>
      <c r="D83" s="13" t="s">
        <v>92</v>
      </c>
      <c r="E83" s="15">
        <v>1410</v>
      </c>
      <c r="F83" s="15" t="s">
        <v>340</v>
      </c>
      <c r="G83" s="13" t="s">
        <v>304</v>
      </c>
      <c r="H83" s="13" t="s">
        <v>356</v>
      </c>
      <c r="I83" s="13" t="s">
        <v>152</v>
      </c>
      <c r="J83" s="13" t="s">
        <v>153</v>
      </c>
      <c r="K83" s="13" t="s">
        <v>154</v>
      </c>
      <c r="L83" s="13" t="s">
        <v>95</v>
      </c>
      <c r="M83" s="13" t="s">
        <v>97</v>
      </c>
      <c r="N83" s="15" t="s">
        <v>308</v>
      </c>
      <c r="O83" s="13" t="s">
        <v>99</v>
      </c>
      <c r="P83" s="13">
        <v>0</v>
      </c>
      <c r="Q83" s="16">
        <v>0</v>
      </c>
      <c r="R83" s="13" t="s">
        <v>110</v>
      </c>
      <c r="S83" s="13" t="s">
        <v>111</v>
      </c>
      <c r="T83" s="13" t="s">
        <v>126</v>
      </c>
      <c r="U83" s="13" t="s">
        <v>110</v>
      </c>
      <c r="V83" s="13" t="s">
        <v>111</v>
      </c>
      <c r="W83" s="13" t="s">
        <v>309</v>
      </c>
      <c r="X83" s="13" t="s">
        <v>308</v>
      </c>
      <c r="Y83" s="14">
        <v>45605</v>
      </c>
      <c r="Z83" s="14">
        <v>45605</v>
      </c>
      <c r="AA83" s="13">
        <v>78</v>
      </c>
      <c r="AB83" s="18">
        <v>355</v>
      </c>
      <c r="AC83" s="18">
        <v>0</v>
      </c>
      <c r="AD83" s="14">
        <v>45621</v>
      </c>
      <c r="AE83" s="27" t="s">
        <v>655</v>
      </c>
      <c r="AF83" s="13">
        <v>78</v>
      </c>
      <c r="AG83" s="19" t="s">
        <v>132</v>
      </c>
      <c r="AH83" s="13" t="s">
        <v>116</v>
      </c>
      <c r="AI83" s="14">
        <v>45657</v>
      </c>
      <c r="AJ83" s="13" t="s">
        <v>117</v>
      </c>
    </row>
    <row r="84" spans="1:36" ht="63" x14ac:dyDescent="0.25">
      <c r="A84" s="13">
        <v>2024</v>
      </c>
      <c r="B84" s="14">
        <v>45566</v>
      </c>
      <c r="C84" s="14">
        <v>45657</v>
      </c>
      <c r="D84" s="13" t="s">
        <v>92</v>
      </c>
      <c r="E84" s="13">
        <v>1623</v>
      </c>
      <c r="F84" s="13" t="s">
        <v>385</v>
      </c>
      <c r="G84" s="13" t="s">
        <v>467</v>
      </c>
      <c r="H84" s="13" t="s">
        <v>386</v>
      </c>
      <c r="I84" s="13" t="s">
        <v>199</v>
      </c>
      <c r="J84" s="13" t="s">
        <v>156</v>
      </c>
      <c r="K84" s="13" t="s">
        <v>200</v>
      </c>
      <c r="L84" s="13" t="s">
        <v>96</v>
      </c>
      <c r="M84" s="13" t="s">
        <v>97</v>
      </c>
      <c r="N84" s="15" t="s">
        <v>311</v>
      </c>
      <c r="O84" s="13" t="s">
        <v>99</v>
      </c>
      <c r="P84" s="13">
        <v>0</v>
      </c>
      <c r="Q84" s="16">
        <v>0</v>
      </c>
      <c r="R84" s="13" t="s">
        <v>110</v>
      </c>
      <c r="S84" s="13" t="s">
        <v>111</v>
      </c>
      <c r="T84" s="13" t="s">
        <v>126</v>
      </c>
      <c r="U84" s="13" t="s">
        <v>110</v>
      </c>
      <c r="V84" s="13" t="s">
        <v>111</v>
      </c>
      <c r="W84" s="13" t="s">
        <v>312</v>
      </c>
      <c r="X84" s="13" t="s">
        <v>311</v>
      </c>
      <c r="Y84" s="14">
        <v>45597</v>
      </c>
      <c r="Z84" s="14">
        <v>45599</v>
      </c>
      <c r="AA84" s="13">
        <v>79</v>
      </c>
      <c r="AB84" s="18">
        <v>748</v>
      </c>
      <c r="AC84" s="18">
        <v>0</v>
      </c>
      <c r="AD84" s="14">
        <v>45621</v>
      </c>
      <c r="AE84" s="27" t="s">
        <v>656</v>
      </c>
      <c r="AF84" s="13">
        <v>79</v>
      </c>
      <c r="AG84" s="19" t="s">
        <v>132</v>
      </c>
      <c r="AH84" s="13" t="s">
        <v>116</v>
      </c>
      <c r="AI84" s="14">
        <v>45657</v>
      </c>
      <c r="AJ84" s="13" t="s">
        <v>117</v>
      </c>
    </row>
    <row r="85" spans="1:36" ht="63" x14ac:dyDescent="0.25">
      <c r="A85" s="13">
        <v>2024</v>
      </c>
      <c r="B85" s="14">
        <v>45566</v>
      </c>
      <c r="C85" s="14">
        <v>45657</v>
      </c>
      <c r="D85" s="13" t="s">
        <v>92</v>
      </c>
      <c r="E85" s="13">
        <v>1517</v>
      </c>
      <c r="F85" s="13" t="s">
        <v>345</v>
      </c>
      <c r="G85" s="13" t="s">
        <v>366</v>
      </c>
      <c r="H85" s="13" t="s">
        <v>356</v>
      </c>
      <c r="I85" s="13" t="s">
        <v>213</v>
      </c>
      <c r="J85" s="13" t="s">
        <v>214</v>
      </c>
      <c r="K85" s="13" t="s">
        <v>171</v>
      </c>
      <c r="L85" s="13" t="s">
        <v>95</v>
      </c>
      <c r="M85" s="13" t="s">
        <v>97</v>
      </c>
      <c r="N85" s="15" t="s">
        <v>313</v>
      </c>
      <c r="O85" s="13" t="s">
        <v>99</v>
      </c>
      <c r="P85" s="13">
        <v>0</v>
      </c>
      <c r="Q85" s="16">
        <v>0</v>
      </c>
      <c r="R85" s="13" t="s">
        <v>110</v>
      </c>
      <c r="S85" s="13" t="s">
        <v>111</v>
      </c>
      <c r="T85" s="13" t="s">
        <v>286</v>
      </c>
      <c r="U85" s="13" t="s">
        <v>110</v>
      </c>
      <c r="V85" s="13" t="s">
        <v>111</v>
      </c>
      <c r="W85" s="13" t="s">
        <v>123</v>
      </c>
      <c r="X85" s="13" t="s">
        <v>313</v>
      </c>
      <c r="Y85" s="14">
        <v>45587</v>
      </c>
      <c r="Z85" s="14">
        <v>45587</v>
      </c>
      <c r="AA85" s="13">
        <v>80</v>
      </c>
      <c r="AB85" s="18">
        <v>828</v>
      </c>
      <c r="AC85" s="18">
        <v>0</v>
      </c>
      <c r="AD85" s="14">
        <v>45611</v>
      </c>
      <c r="AE85" s="27" t="s">
        <v>657</v>
      </c>
      <c r="AF85" s="13">
        <v>80</v>
      </c>
      <c r="AG85" s="19" t="s">
        <v>132</v>
      </c>
      <c r="AH85" s="13" t="s">
        <v>116</v>
      </c>
      <c r="AI85" s="14">
        <v>45657</v>
      </c>
      <c r="AJ85" s="13" t="s">
        <v>117</v>
      </c>
    </row>
    <row r="86" spans="1:36" ht="63" x14ac:dyDescent="0.25">
      <c r="A86" s="13">
        <v>2024</v>
      </c>
      <c r="B86" s="14">
        <v>45566</v>
      </c>
      <c r="C86" s="14">
        <v>45657</v>
      </c>
      <c r="D86" s="13" t="s">
        <v>92</v>
      </c>
      <c r="E86" s="13">
        <v>1516</v>
      </c>
      <c r="F86" s="13" t="s">
        <v>344</v>
      </c>
      <c r="G86" s="13" t="s">
        <v>269</v>
      </c>
      <c r="H86" s="13" t="s">
        <v>356</v>
      </c>
      <c r="I86" s="13" t="s">
        <v>270</v>
      </c>
      <c r="J86" s="13" t="s">
        <v>271</v>
      </c>
      <c r="K86" s="13" t="s">
        <v>272</v>
      </c>
      <c r="L86" s="13" t="s">
        <v>95</v>
      </c>
      <c r="M86" s="13" t="s">
        <v>97</v>
      </c>
      <c r="N86" s="15" t="s">
        <v>314</v>
      </c>
      <c r="O86" s="13" t="s">
        <v>99</v>
      </c>
      <c r="P86" s="13">
        <v>0</v>
      </c>
      <c r="Q86" s="16">
        <v>0</v>
      </c>
      <c r="R86" s="13" t="s">
        <v>110</v>
      </c>
      <c r="S86" s="13" t="s">
        <v>111</v>
      </c>
      <c r="T86" s="13" t="s">
        <v>315</v>
      </c>
      <c r="U86" s="13" t="s">
        <v>110</v>
      </c>
      <c r="V86" s="13" t="s">
        <v>111</v>
      </c>
      <c r="W86" s="13" t="s">
        <v>123</v>
      </c>
      <c r="X86" s="13" t="s">
        <v>314</v>
      </c>
      <c r="Y86" s="14">
        <v>45609</v>
      </c>
      <c r="Z86" s="14">
        <v>45609</v>
      </c>
      <c r="AA86" s="13">
        <v>81</v>
      </c>
      <c r="AB86" s="18">
        <v>2324</v>
      </c>
      <c r="AC86" s="18">
        <v>0</v>
      </c>
      <c r="AD86" s="14">
        <v>45611</v>
      </c>
      <c r="AE86" s="27" t="s">
        <v>658</v>
      </c>
      <c r="AF86" s="13">
        <v>81</v>
      </c>
      <c r="AG86" s="19" t="s">
        <v>132</v>
      </c>
      <c r="AH86" s="13" t="s">
        <v>116</v>
      </c>
      <c r="AI86" s="14">
        <v>45657</v>
      </c>
      <c r="AJ86" s="13" t="s">
        <v>117</v>
      </c>
    </row>
    <row r="87" spans="1:36" ht="47.25" x14ac:dyDescent="0.25">
      <c r="A87" s="13">
        <v>2024</v>
      </c>
      <c r="B87" s="14">
        <v>45566</v>
      </c>
      <c r="C87" s="14">
        <v>45657</v>
      </c>
      <c r="D87" s="13" t="s">
        <v>86</v>
      </c>
      <c r="E87" s="13" t="s">
        <v>351</v>
      </c>
      <c r="F87" s="13" t="s">
        <v>188</v>
      </c>
      <c r="G87" s="13" t="s">
        <v>188</v>
      </c>
      <c r="H87" s="13" t="s">
        <v>356</v>
      </c>
      <c r="I87" s="17" t="s">
        <v>387</v>
      </c>
      <c r="J87" s="17" t="s">
        <v>388</v>
      </c>
      <c r="K87" s="17" t="s">
        <v>389</v>
      </c>
      <c r="L87" s="17" t="s">
        <v>95</v>
      </c>
      <c r="M87" s="13" t="s">
        <v>97</v>
      </c>
      <c r="N87" s="15" t="s">
        <v>390</v>
      </c>
      <c r="O87" s="13" t="s">
        <v>99</v>
      </c>
      <c r="P87" s="13">
        <v>0</v>
      </c>
      <c r="Q87" s="16">
        <v>0</v>
      </c>
      <c r="R87" s="13" t="s">
        <v>110</v>
      </c>
      <c r="S87" s="13" t="s">
        <v>111</v>
      </c>
      <c r="T87" s="13" t="s">
        <v>126</v>
      </c>
      <c r="U87" s="13" t="s">
        <v>110</v>
      </c>
      <c r="V87" s="13" t="s">
        <v>111</v>
      </c>
      <c r="W87" s="13" t="s">
        <v>391</v>
      </c>
      <c r="X87" s="15" t="s">
        <v>390</v>
      </c>
      <c r="Y87" s="14">
        <v>45616</v>
      </c>
      <c r="Z87" s="14">
        <v>45618</v>
      </c>
      <c r="AA87" s="13">
        <v>82</v>
      </c>
      <c r="AB87" s="18">
        <v>2961</v>
      </c>
      <c r="AC87" s="18">
        <v>1421</v>
      </c>
      <c r="AD87" s="14">
        <v>45635</v>
      </c>
      <c r="AE87" s="27" t="s">
        <v>659</v>
      </c>
      <c r="AF87" s="13">
        <v>82</v>
      </c>
      <c r="AG87" s="19" t="s">
        <v>132</v>
      </c>
      <c r="AH87" s="13" t="s">
        <v>116</v>
      </c>
      <c r="AI87" s="14">
        <v>45657</v>
      </c>
      <c r="AJ87" s="13" t="s">
        <v>117</v>
      </c>
    </row>
    <row r="88" spans="1:36" ht="63" x14ac:dyDescent="0.25">
      <c r="A88" s="13">
        <v>2024</v>
      </c>
      <c r="B88" s="14">
        <v>45566</v>
      </c>
      <c r="C88" s="14">
        <v>45657</v>
      </c>
      <c r="D88" s="13" t="s">
        <v>92</v>
      </c>
      <c r="E88" s="13">
        <v>1516</v>
      </c>
      <c r="F88" s="13" t="s">
        <v>344</v>
      </c>
      <c r="G88" s="13" t="s">
        <v>316</v>
      </c>
      <c r="H88" s="13" t="s">
        <v>356</v>
      </c>
      <c r="I88" s="13" t="s">
        <v>296</v>
      </c>
      <c r="J88" s="13" t="s">
        <v>208</v>
      </c>
      <c r="K88" s="13" t="s">
        <v>297</v>
      </c>
      <c r="L88" s="13" t="s">
        <v>95</v>
      </c>
      <c r="M88" s="13" t="s">
        <v>97</v>
      </c>
      <c r="N88" s="15" t="s">
        <v>317</v>
      </c>
      <c r="O88" s="13" t="s">
        <v>99</v>
      </c>
      <c r="P88" s="13">
        <v>0</v>
      </c>
      <c r="Q88" s="16">
        <v>0</v>
      </c>
      <c r="R88" s="13" t="s">
        <v>110</v>
      </c>
      <c r="S88" s="13" t="s">
        <v>111</v>
      </c>
      <c r="T88" s="13" t="s">
        <v>288</v>
      </c>
      <c r="U88" s="13" t="s">
        <v>110</v>
      </c>
      <c r="V88" s="13" t="s">
        <v>111</v>
      </c>
      <c r="W88" s="13" t="s">
        <v>123</v>
      </c>
      <c r="X88" s="13" t="s">
        <v>317</v>
      </c>
      <c r="Y88" s="14">
        <v>45611</v>
      </c>
      <c r="Z88" s="14">
        <v>45611</v>
      </c>
      <c r="AA88" s="13">
        <v>83</v>
      </c>
      <c r="AB88" s="18">
        <v>800</v>
      </c>
      <c r="AC88" s="18">
        <v>0</v>
      </c>
      <c r="AD88" s="14">
        <v>45621</v>
      </c>
      <c r="AE88" s="27" t="s">
        <v>660</v>
      </c>
      <c r="AF88" s="13">
        <v>83</v>
      </c>
      <c r="AG88" s="19" t="s">
        <v>132</v>
      </c>
      <c r="AH88" s="13" t="s">
        <v>116</v>
      </c>
      <c r="AI88" s="14">
        <v>45657</v>
      </c>
      <c r="AJ88" s="13" t="s">
        <v>117</v>
      </c>
    </row>
    <row r="89" spans="1:36" ht="47.25" x14ac:dyDescent="0.25">
      <c r="A89" s="13">
        <v>2024</v>
      </c>
      <c r="B89" s="14">
        <v>45566</v>
      </c>
      <c r="C89" s="14">
        <v>45657</v>
      </c>
      <c r="D89" s="15" t="s">
        <v>92</v>
      </c>
      <c r="E89" s="15">
        <v>1516</v>
      </c>
      <c r="F89" s="20" t="s">
        <v>346</v>
      </c>
      <c r="G89" s="13" t="s">
        <v>144</v>
      </c>
      <c r="H89" s="13" t="s">
        <v>356</v>
      </c>
      <c r="I89" s="13" t="s">
        <v>145</v>
      </c>
      <c r="J89" s="13" t="s">
        <v>320</v>
      </c>
      <c r="K89" s="13" t="s">
        <v>146</v>
      </c>
      <c r="L89" s="13" t="s">
        <v>96</v>
      </c>
      <c r="M89" s="13" t="s">
        <v>97</v>
      </c>
      <c r="N89" s="15" t="s">
        <v>321</v>
      </c>
      <c r="O89" s="13" t="s">
        <v>99</v>
      </c>
      <c r="P89" s="13">
        <v>0</v>
      </c>
      <c r="Q89" s="16">
        <v>0</v>
      </c>
      <c r="R89" s="13" t="s">
        <v>110</v>
      </c>
      <c r="S89" s="13" t="s">
        <v>111</v>
      </c>
      <c r="T89" s="13" t="s">
        <v>126</v>
      </c>
      <c r="U89" s="13" t="s">
        <v>110</v>
      </c>
      <c r="V89" s="13" t="s">
        <v>111</v>
      </c>
      <c r="W89" s="13" t="s">
        <v>318</v>
      </c>
      <c r="X89" s="13" t="s">
        <v>321</v>
      </c>
      <c r="Y89" s="14">
        <v>45622</v>
      </c>
      <c r="Z89" s="14">
        <v>45622</v>
      </c>
      <c r="AA89" s="13">
        <v>84</v>
      </c>
      <c r="AB89" s="18">
        <v>275</v>
      </c>
      <c r="AC89" s="18">
        <v>75</v>
      </c>
      <c r="AD89" s="14">
        <v>45630</v>
      </c>
      <c r="AE89" s="27" t="s">
        <v>661</v>
      </c>
      <c r="AF89" s="13">
        <v>84</v>
      </c>
      <c r="AG89" s="19" t="s">
        <v>132</v>
      </c>
      <c r="AH89" s="13" t="s">
        <v>116</v>
      </c>
      <c r="AI89" s="14">
        <v>45657</v>
      </c>
      <c r="AJ89" s="13" t="s">
        <v>117</v>
      </c>
    </row>
    <row r="90" spans="1:36" ht="47.25" x14ac:dyDescent="0.25">
      <c r="A90" s="13">
        <v>2024</v>
      </c>
      <c r="B90" s="14">
        <v>45566</v>
      </c>
      <c r="C90" s="14">
        <v>45657</v>
      </c>
      <c r="D90" s="13" t="s">
        <v>92</v>
      </c>
      <c r="E90" s="15">
        <v>1410</v>
      </c>
      <c r="F90" s="15" t="s">
        <v>340</v>
      </c>
      <c r="G90" s="13" t="s">
        <v>319</v>
      </c>
      <c r="H90" s="13" t="s">
        <v>356</v>
      </c>
      <c r="I90" s="13" t="s">
        <v>152</v>
      </c>
      <c r="J90" s="13" t="s">
        <v>153</v>
      </c>
      <c r="K90" s="13" t="s">
        <v>154</v>
      </c>
      <c r="L90" s="13" t="s">
        <v>95</v>
      </c>
      <c r="M90" s="13" t="s">
        <v>97</v>
      </c>
      <c r="N90" s="15" t="s">
        <v>321</v>
      </c>
      <c r="O90" s="13" t="s">
        <v>99</v>
      </c>
      <c r="P90" s="13">
        <v>0</v>
      </c>
      <c r="Q90" s="16">
        <v>0</v>
      </c>
      <c r="R90" s="13" t="s">
        <v>110</v>
      </c>
      <c r="S90" s="13" t="s">
        <v>111</v>
      </c>
      <c r="T90" s="13" t="s">
        <v>126</v>
      </c>
      <c r="U90" s="13" t="s">
        <v>110</v>
      </c>
      <c r="V90" s="13" t="s">
        <v>111</v>
      </c>
      <c r="W90" s="13" t="s">
        <v>318</v>
      </c>
      <c r="X90" s="13" t="s">
        <v>321</v>
      </c>
      <c r="Y90" s="14">
        <v>45622</v>
      </c>
      <c r="Z90" s="14">
        <v>45622</v>
      </c>
      <c r="AA90" s="13">
        <v>85</v>
      </c>
      <c r="AB90" s="18">
        <v>1362</v>
      </c>
      <c r="AC90" s="18">
        <v>187</v>
      </c>
      <c r="AD90" s="14">
        <v>45630</v>
      </c>
      <c r="AE90" s="27" t="s">
        <v>662</v>
      </c>
      <c r="AF90" s="13">
        <v>85</v>
      </c>
      <c r="AG90" s="19" t="s">
        <v>132</v>
      </c>
      <c r="AH90" s="13" t="s">
        <v>116</v>
      </c>
      <c r="AI90" s="14">
        <v>45657</v>
      </c>
      <c r="AJ90" s="13" t="s">
        <v>117</v>
      </c>
    </row>
    <row r="91" spans="1:36" ht="63" x14ac:dyDescent="0.25">
      <c r="A91" s="13">
        <v>2024</v>
      </c>
      <c r="B91" s="14">
        <v>45566</v>
      </c>
      <c r="C91" s="14">
        <v>45657</v>
      </c>
      <c r="D91" s="13" t="s">
        <v>92</v>
      </c>
      <c r="E91" s="13">
        <v>1517</v>
      </c>
      <c r="F91" s="13" t="s">
        <v>361</v>
      </c>
      <c r="G91" s="13" t="s">
        <v>362</v>
      </c>
      <c r="H91" s="13" t="s">
        <v>356</v>
      </c>
      <c r="I91" s="13" t="s">
        <v>393</v>
      </c>
      <c r="J91" s="13" t="s">
        <v>193</v>
      </c>
      <c r="K91" s="13" t="s">
        <v>394</v>
      </c>
      <c r="L91" s="13" t="s">
        <v>96</v>
      </c>
      <c r="M91" s="13" t="s">
        <v>97</v>
      </c>
      <c r="N91" s="15" t="s">
        <v>395</v>
      </c>
      <c r="O91" s="13" t="s">
        <v>99</v>
      </c>
      <c r="P91" s="13">
        <v>0</v>
      </c>
      <c r="Q91" s="16">
        <v>0</v>
      </c>
      <c r="R91" s="13" t="s">
        <v>110</v>
      </c>
      <c r="S91" s="13" t="s">
        <v>111</v>
      </c>
      <c r="T91" s="13" t="s">
        <v>126</v>
      </c>
      <c r="U91" s="13" t="s">
        <v>110</v>
      </c>
      <c r="V91" s="13" t="s">
        <v>111</v>
      </c>
      <c r="W91" s="13" t="s">
        <v>396</v>
      </c>
      <c r="X91" s="15" t="s">
        <v>395</v>
      </c>
      <c r="Y91" s="14">
        <v>45626</v>
      </c>
      <c r="Z91" s="14">
        <v>45626</v>
      </c>
      <c r="AA91" s="13">
        <v>86</v>
      </c>
      <c r="AB91" s="18">
        <v>436</v>
      </c>
      <c r="AC91" s="18">
        <v>0</v>
      </c>
      <c r="AD91" s="14">
        <v>45644</v>
      </c>
      <c r="AE91" s="27" t="s">
        <v>663</v>
      </c>
      <c r="AF91" s="13">
        <v>86</v>
      </c>
      <c r="AG91" s="19" t="s">
        <v>132</v>
      </c>
      <c r="AH91" s="13" t="s">
        <v>116</v>
      </c>
      <c r="AI91" s="14">
        <v>45657</v>
      </c>
      <c r="AJ91" s="13" t="s">
        <v>117</v>
      </c>
    </row>
    <row r="92" spans="1:36" ht="63" x14ac:dyDescent="0.25">
      <c r="A92" s="13">
        <v>2024</v>
      </c>
      <c r="B92" s="14">
        <v>45566</v>
      </c>
      <c r="C92" s="14">
        <v>45657</v>
      </c>
      <c r="D92" s="13" t="s">
        <v>92</v>
      </c>
      <c r="E92" s="13">
        <v>1410</v>
      </c>
      <c r="F92" s="13" t="s">
        <v>363</v>
      </c>
      <c r="G92" s="13" t="s">
        <v>465</v>
      </c>
      <c r="H92" s="13" t="s">
        <v>355</v>
      </c>
      <c r="I92" s="13" t="s">
        <v>195</v>
      </c>
      <c r="J92" s="13" t="s">
        <v>397</v>
      </c>
      <c r="K92" s="13" t="s">
        <v>197</v>
      </c>
      <c r="L92" s="13" t="s">
        <v>96</v>
      </c>
      <c r="M92" s="13" t="s">
        <v>97</v>
      </c>
      <c r="N92" s="15" t="s">
        <v>395</v>
      </c>
      <c r="O92" s="13" t="s">
        <v>99</v>
      </c>
      <c r="P92" s="13">
        <v>0</v>
      </c>
      <c r="Q92" s="16">
        <v>0</v>
      </c>
      <c r="R92" s="13" t="s">
        <v>110</v>
      </c>
      <c r="S92" s="13" t="s">
        <v>111</v>
      </c>
      <c r="T92" s="13" t="s">
        <v>126</v>
      </c>
      <c r="U92" s="13" t="s">
        <v>110</v>
      </c>
      <c r="V92" s="13" t="s">
        <v>111</v>
      </c>
      <c r="W92" s="13" t="s">
        <v>396</v>
      </c>
      <c r="X92" s="15" t="s">
        <v>395</v>
      </c>
      <c r="Y92" s="14">
        <v>45626</v>
      </c>
      <c r="Z92" s="14">
        <v>45626</v>
      </c>
      <c r="AA92" s="13">
        <v>87</v>
      </c>
      <c r="AB92" s="18">
        <v>436</v>
      </c>
      <c r="AC92" s="18">
        <v>64</v>
      </c>
      <c r="AD92" s="14">
        <v>45644</v>
      </c>
      <c r="AE92" s="27" t="s">
        <v>664</v>
      </c>
      <c r="AF92" s="13">
        <v>87</v>
      </c>
      <c r="AG92" s="19" t="s">
        <v>132</v>
      </c>
      <c r="AH92" s="13" t="s">
        <v>116</v>
      </c>
      <c r="AI92" s="14">
        <v>45657</v>
      </c>
      <c r="AJ92" s="13" t="s">
        <v>117</v>
      </c>
    </row>
    <row r="93" spans="1:36" ht="63" x14ac:dyDescent="0.25">
      <c r="A93" s="13">
        <v>2024</v>
      </c>
      <c r="B93" s="14">
        <v>45566</v>
      </c>
      <c r="C93" s="14">
        <v>45657</v>
      </c>
      <c r="D93" s="15" t="s">
        <v>92</v>
      </c>
      <c r="E93" s="15">
        <v>1516</v>
      </c>
      <c r="F93" s="20" t="s">
        <v>346</v>
      </c>
      <c r="G93" s="13" t="s">
        <v>144</v>
      </c>
      <c r="H93" s="13" t="s">
        <v>356</v>
      </c>
      <c r="I93" s="13" t="s">
        <v>145</v>
      </c>
      <c r="J93" s="13" t="s">
        <v>320</v>
      </c>
      <c r="K93" s="13" t="s">
        <v>146</v>
      </c>
      <c r="L93" s="13" t="s">
        <v>96</v>
      </c>
      <c r="M93" s="13" t="s">
        <v>97</v>
      </c>
      <c r="N93" s="15" t="s">
        <v>395</v>
      </c>
      <c r="O93" s="13" t="s">
        <v>99</v>
      </c>
      <c r="P93" s="13">
        <v>0</v>
      </c>
      <c r="Q93" s="16">
        <v>0</v>
      </c>
      <c r="R93" s="13" t="s">
        <v>110</v>
      </c>
      <c r="S93" s="13" t="s">
        <v>111</v>
      </c>
      <c r="T93" s="13" t="s">
        <v>126</v>
      </c>
      <c r="U93" s="13" t="s">
        <v>110</v>
      </c>
      <c r="V93" s="13" t="s">
        <v>111</v>
      </c>
      <c r="W93" s="13" t="s">
        <v>396</v>
      </c>
      <c r="X93" s="15" t="s">
        <v>395</v>
      </c>
      <c r="Y93" s="14">
        <v>45626</v>
      </c>
      <c r="Z93" s="14">
        <v>45626</v>
      </c>
      <c r="AA93" s="13">
        <v>88</v>
      </c>
      <c r="AB93" s="18">
        <v>436</v>
      </c>
      <c r="AC93" s="18">
        <v>64</v>
      </c>
      <c r="AD93" s="14">
        <v>45644</v>
      </c>
      <c r="AE93" s="27" t="s">
        <v>665</v>
      </c>
      <c r="AF93" s="13">
        <v>88</v>
      </c>
      <c r="AG93" s="19" t="s">
        <v>132</v>
      </c>
      <c r="AH93" s="13" t="s">
        <v>116</v>
      </c>
      <c r="AI93" s="14">
        <v>45657</v>
      </c>
      <c r="AJ93" s="13" t="s">
        <v>117</v>
      </c>
    </row>
    <row r="94" spans="1:36" ht="63" x14ac:dyDescent="0.25">
      <c r="A94" s="13">
        <v>2024</v>
      </c>
      <c r="B94" s="14">
        <v>45566</v>
      </c>
      <c r="C94" s="14">
        <v>45657</v>
      </c>
      <c r="D94" s="13" t="s">
        <v>92</v>
      </c>
      <c r="E94" s="15">
        <v>1410</v>
      </c>
      <c r="F94" s="15" t="s">
        <v>340</v>
      </c>
      <c r="G94" s="13" t="s">
        <v>319</v>
      </c>
      <c r="H94" s="13" t="s">
        <v>356</v>
      </c>
      <c r="I94" s="13" t="s">
        <v>152</v>
      </c>
      <c r="J94" s="13" t="s">
        <v>153</v>
      </c>
      <c r="K94" s="13" t="s">
        <v>154</v>
      </c>
      <c r="L94" s="13" t="s">
        <v>95</v>
      </c>
      <c r="M94" s="13" t="s">
        <v>97</v>
      </c>
      <c r="N94" s="15" t="s">
        <v>395</v>
      </c>
      <c r="O94" s="13" t="s">
        <v>99</v>
      </c>
      <c r="P94" s="13">
        <v>0</v>
      </c>
      <c r="Q94" s="16">
        <v>0</v>
      </c>
      <c r="R94" s="13" t="s">
        <v>110</v>
      </c>
      <c r="S94" s="13" t="s">
        <v>111</v>
      </c>
      <c r="T94" s="13" t="s">
        <v>126</v>
      </c>
      <c r="U94" s="13" t="s">
        <v>110</v>
      </c>
      <c r="V94" s="13" t="s">
        <v>111</v>
      </c>
      <c r="W94" s="13" t="s">
        <v>396</v>
      </c>
      <c r="X94" s="15" t="s">
        <v>395</v>
      </c>
      <c r="Y94" s="14">
        <v>45626</v>
      </c>
      <c r="Z94" s="14">
        <v>45626</v>
      </c>
      <c r="AA94" s="13">
        <v>89</v>
      </c>
      <c r="AB94" s="18">
        <v>664</v>
      </c>
      <c r="AC94" s="18">
        <v>1198</v>
      </c>
      <c r="AD94" s="14">
        <v>45644</v>
      </c>
      <c r="AE94" s="27" t="s">
        <v>666</v>
      </c>
      <c r="AF94" s="13">
        <v>89</v>
      </c>
      <c r="AG94" s="19" t="s">
        <v>132</v>
      </c>
      <c r="AH94" s="13" t="s">
        <v>116</v>
      </c>
      <c r="AI94" s="14">
        <v>45657</v>
      </c>
      <c r="AJ94" s="13" t="s">
        <v>117</v>
      </c>
    </row>
    <row r="95" spans="1:36" ht="110.25" x14ac:dyDescent="0.25">
      <c r="A95" s="13">
        <v>2024</v>
      </c>
      <c r="B95" s="14">
        <v>45566</v>
      </c>
      <c r="C95" s="14">
        <v>45657</v>
      </c>
      <c r="D95" s="13" t="s">
        <v>92</v>
      </c>
      <c r="E95" s="13">
        <v>1718</v>
      </c>
      <c r="F95" s="13" t="s">
        <v>341</v>
      </c>
      <c r="G95" s="13" t="s">
        <v>398</v>
      </c>
      <c r="H95" s="13" t="s">
        <v>356</v>
      </c>
      <c r="I95" s="13" t="s">
        <v>399</v>
      </c>
      <c r="J95" s="13" t="s">
        <v>185</v>
      </c>
      <c r="K95" s="13" t="s">
        <v>186</v>
      </c>
      <c r="L95" s="13" t="s">
        <v>95</v>
      </c>
      <c r="M95" s="13" t="s">
        <v>97</v>
      </c>
      <c r="N95" s="15" t="s">
        <v>400</v>
      </c>
      <c r="O95" s="13" t="s">
        <v>99</v>
      </c>
      <c r="P95" s="13">
        <v>0</v>
      </c>
      <c r="Q95" s="16">
        <v>0</v>
      </c>
      <c r="R95" s="13" t="s">
        <v>110</v>
      </c>
      <c r="S95" s="13" t="s">
        <v>111</v>
      </c>
      <c r="T95" s="13" t="s">
        <v>126</v>
      </c>
      <c r="U95" s="13" t="s">
        <v>110</v>
      </c>
      <c r="V95" s="13" t="s">
        <v>111</v>
      </c>
      <c r="W95" s="13" t="s">
        <v>392</v>
      </c>
      <c r="X95" s="15" t="s">
        <v>400</v>
      </c>
      <c r="Y95" s="14">
        <v>45612</v>
      </c>
      <c r="Z95" s="14">
        <v>45612</v>
      </c>
      <c r="AA95" s="13">
        <v>90</v>
      </c>
      <c r="AB95" s="18">
        <v>1364</v>
      </c>
      <c r="AC95" s="18">
        <v>0</v>
      </c>
      <c r="AD95" s="14">
        <v>45625</v>
      </c>
      <c r="AE95" s="27" t="s">
        <v>667</v>
      </c>
      <c r="AF95" s="13">
        <v>90</v>
      </c>
      <c r="AG95" s="19" t="s">
        <v>132</v>
      </c>
      <c r="AH95" s="13" t="s">
        <v>116</v>
      </c>
      <c r="AI95" s="14">
        <v>45657</v>
      </c>
      <c r="AJ95" s="13" t="s">
        <v>117</v>
      </c>
    </row>
    <row r="96" spans="1:36" ht="63" x14ac:dyDescent="0.25">
      <c r="A96" s="13">
        <v>2024</v>
      </c>
      <c r="B96" s="14">
        <v>45566</v>
      </c>
      <c r="C96" s="14">
        <v>45657</v>
      </c>
      <c r="D96" s="13" t="s">
        <v>92</v>
      </c>
      <c r="E96" s="13">
        <v>1718</v>
      </c>
      <c r="F96" s="13" t="s">
        <v>341</v>
      </c>
      <c r="G96" s="13" t="s">
        <v>398</v>
      </c>
      <c r="H96" s="13" t="s">
        <v>356</v>
      </c>
      <c r="I96" s="13" t="s">
        <v>399</v>
      </c>
      <c r="J96" s="13" t="s">
        <v>185</v>
      </c>
      <c r="K96" s="13" t="s">
        <v>186</v>
      </c>
      <c r="L96" s="13" t="s">
        <v>95</v>
      </c>
      <c r="M96" s="13" t="s">
        <v>97</v>
      </c>
      <c r="N96" s="15" t="s">
        <v>401</v>
      </c>
      <c r="O96" s="13" t="s">
        <v>99</v>
      </c>
      <c r="P96" s="13">
        <v>0</v>
      </c>
      <c r="Q96" s="16">
        <v>0</v>
      </c>
      <c r="R96" s="13" t="s">
        <v>110</v>
      </c>
      <c r="S96" s="13" t="s">
        <v>111</v>
      </c>
      <c r="T96" s="13" t="s">
        <v>126</v>
      </c>
      <c r="U96" s="13" t="s">
        <v>110</v>
      </c>
      <c r="V96" s="13" t="s">
        <v>111</v>
      </c>
      <c r="W96" s="13" t="s">
        <v>114</v>
      </c>
      <c r="X96" s="15" t="s">
        <v>401</v>
      </c>
      <c r="Y96" s="14">
        <v>45617</v>
      </c>
      <c r="Z96" s="14">
        <v>45617</v>
      </c>
      <c r="AA96" s="13">
        <v>91</v>
      </c>
      <c r="AB96" s="18">
        <v>1513.47</v>
      </c>
      <c r="AC96" s="18">
        <v>0</v>
      </c>
      <c r="AD96" s="14">
        <v>45625</v>
      </c>
      <c r="AE96" s="27" t="s">
        <v>668</v>
      </c>
      <c r="AF96" s="13">
        <v>91</v>
      </c>
      <c r="AG96" s="19" t="s">
        <v>132</v>
      </c>
      <c r="AH96" s="13" t="s">
        <v>116</v>
      </c>
      <c r="AI96" s="14">
        <v>45657</v>
      </c>
      <c r="AJ96" s="13" t="s">
        <v>117</v>
      </c>
    </row>
    <row r="97" spans="1:36" ht="94.5" x14ac:dyDescent="0.25">
      <c r="A97" s="13">
        <v>2024</v>
      </c>
      <c r="B97" s="14">
        <v>45566</v>
      </c>
      <c r="C97" s="14">
        <v>45657</v>
      </c>
      <c r="D97" s="13" t="s">
        <v>86</v>
      </c>
      <c r="E97" s="13" t="s">
        <v>348</v>
      </c>
      <c r="F97" s="13" t="s">
        <v>255</v>
      </c>
      <c r="G97" s="13" t="s">
        <v>255</v>
      </c>
      <c r="H97" s="13" t="s">
        <v>356</v>
      </c>
      <c r="I97" s="13" t="s">
        <v>248</v>
      </c>
      <c r="J97" s="13" t="s">
        <v>249</v>
      </c>
      <c r="K97" s="13" t="s">
        <v>154</v>
      </c>
      <c r="L97" s="13" t="s">
        <v>95</v>
      </c>
      <c r="M97" s="13" t="s">
        <v>97</v>
      </c>
      <c r="N97" s="15" t="s">
        <v>402</v>
      </c>
      <c r="O97" s="13" t="s">
        <v>99</v>
      </c>
      <c r="P97" s="13">
        <v>0</v>
      </c>
      <c r="Q97" s="16">
        <v>0</v>
      </c>
      <c r="R97" s="13" t="s">
        <v>110</v>
      </c>
      <c r="S97" s="13" t="s">
        <v>111</v>
      </c>
      <c r="T97" s="13" t="s">
        <v>115</v>
      </c>
      <c r="U97" s="13" t="s">
        <v>110</v>
      </c>
      <c r="V97" s="13" t="s">
        <v>111</v>
      </c>
      <c r="W97" s="13" t="s">
        <v>123</v>
      </c>
      <c r="X97" s="13" t="s">
        <v>402</v>
      </c>
      <c r="Y97" s="14">
        <v>45625</v>
      </c>
      <c r="Z97" s="14">
        <v>45625</v>
      </c>
      <c r="AA97" s="13">
        <v>92</v>
      </c>
      <c r="AB97" s="18">
        <v>728</v>
      </c>
      <c r="AC97" s="18">
        <v>0</v>
      </c>
      <c r="AD97" s="14">
        <v>45632</v>
      </c>
      <c r="AE97" s="27" t="s">
        <v>669</v>
      </c>
      <c r="AF97" s="13">
        <v>92</v>
      </c>
      <c r="AG97" s="19" t="s">
        <v>132</v>
      </c>
      <c r="AH97" s="13" t="s">
        <v>116</v>
      </c>
      <c r="AI97" s="14">
        <v>45657</v>
      </c>
      <c r="AJ97" s="13" t="s">
        <v>117</v>
      </c>
    </row>
    <row r="98" spans="1:36" ht="47.25" x14ac:dyDescent="0.25">
      <c r="A98" s="13">
        <v>2024</v>
      </c>
      <c r="B98" s="14">
        <v>45566</v>
      </c>
      <c r="C98" s="14">
        <v>45657</v>
      </c>
      <c r="D98" s="13" t="s">
        <v>92</v>
      </c>
      <c r="E98" s="13">
        <v>1517</v>
      </c>
      <c r="F98" s="13" t="s">
        <v>345</v>
      </c>
      <c r="G98" s="13" t="s">
        <v>360</v>
      </c>
      <c r="H98" s="13" t="s">
        <v>356</v>
      </c>
      <c r="I98" s="13" t="s">
        <v>216</v>
      </c>
      <c r="J98" s="15" t="s">
        <v>217</v>
      </c>
      <c r="K98" s="13" t="s">
        <v>218</v>
      </c>
      <c r="L98" s="13" t="s">
        <v>95</v>
      </c>
      <c r="M98" s="13" t="s">
        <v>97</v>
      </c>
      <c r="N98" s="15" t="s">
        <v>403</v>
      </c>
      <c r="O98" s="13" t="s">
        <v>99</v>
      </c>
      <c r="P98" s="13">
        <v>0</v>
      </c>
      <c r="Q98" s="16">
        <v>0</v>
      </c>
      <c r="R98" s="13" t="s">
        <v>110</v>
      </c>
      <c r="S98" s="13" t="s">
        <v>111</v>
      </c>
      <c r="T98" s="13" t="s">
        <v>392</v>
      </c>
      <c r="U98" s="13" t="s">
        <v>110</v>
      </c>
      <c r="V98" s="13" t="s">
        <v>111</v>
      </c>
      <c r="W98" s="13" t="s">
        <v>123</v>
      </c>
      <c r="X98" s="13" t="s">
        <v>403</v>
      </c>
      <c r="Y98" s="14">
        <v>45628</v>
      </c>
      <c r="Z98" s="14">
        <v>45628</v>
      </c>
      <c r="AA98" s="13">
        <v>93</v>
      </c>
      <c r="AB98" s="18">
        <v>1668</v>
      </c>
      <c r="AC98" s="18">
        <v>0</v>
      </c>
      <c r="AD98" s="14">
        <v>45639</v>
      </c>
      <c r="AE98" s="27" t="s">
        <v>670</v>
      </c>
      <c r="AF98" s="13">
        <v>93</v>
      </c>
      <c r="AG98" s="19" t="s">
        <v>132</v>
      </c>
      <c r="AH98" s="13" t="s">
        <v>116</v>
      </c>
      <c r="AI98" s="14">
        <v>45657</v>
      </c>
      <c r="AJ98" s="13" t="s">
        <v>117</v>
      </c>
    </row>
    <row r="99" spans="1:36" ht="63" x14ac:dyDescent="0.25">
      <c r="A99" s="13">
        <v>2024</v>
      </c>
      <c r="B99" s="14">
        <v>45566</v>
      </c>
      <c r="C99" s="14">
        <v>45657</v>
      </c>
      <c r="D99" s="13" t="s">
        <v>92</v>
      </c>
      <c r="E99" s="13">
        <v>1516</v>
      </c>
      <c r="F99" s="13" t="s">
        <v>344</v>
      </c>
      <c r="G99" s="13" t="s">
        <v>406</v>
      </c>
      <c r="H99" s="13" t="s">
        <v>356</v>
      </c>
      <c r="I99" s="13" t="s">
        <v>404</v>
      </c>
      <c r="J99" s="13" t="s">
        <v>239</v>
      </c>
      <c r="K99" s="13" t="s">
        <v>405</v>
      </c>
      <c r="L99" s="13" t="s">
        <v>96</v>
      </c>
      <c r="M99" s="13" t="s">
        <v>97</v>
      </c>
      <c r="N99" s="15" t="s">
        <v>407</v>
      </c>
      <c r="O99" s="13" t="s">
        <v>99</v>
      </c>
      <c r="P99" s="13">
        <v>0</v>
      </c>
      <c r="Q99" s="16">
        <v>0</v>
      </c>
      <c r="R99" s="13" t="s">
        <v>110</v>
      </c>
      <c r="S99" s="13" t="s">
        <v>111</v>
      </c>
      <c r="T99" s="13" t="s">
        <v>240</v>
      </c>
      <c r="U99" s="13" t="s">
        <v>110</v>
      </c>
      <c r="V99" s="13" t="s">
        <v>111</v>
      </c>
      <c r="W99" s="13" t="s">
        <v>123</v>
      </c>
      <c r="X99" s="15" t="s">
        <v>407</v>
      </c>
      <c r="Y99" s="14">
        <v>45629</v>
      </c>
      <c r="Z99" s="14">
        <v>45629</v>
      </c>
      <c r="AA99" s="13">
        <v>94</v>
      </c>
      <c r="AB99" s="18">
        <v>2898</v>
      </c>
      <c r="AC99" s="18">
        <v>0</v>
      </c>
      <c r="AD99" s="14">
        <v>45639</v>
      </c>
      <c r="AE99" s="27" t="s">
        <v>671</v>
      </c>
      <c r="AF99" s="13">
        <v>94</v>
      </c>
      <c r="AG99" s="19" t="s">
        <v>132</v>
      </c>
      <c r="AH99" s="13" t="s">
        <v>116</v>
      </c>
      <c r="AI99" s="14">
        <v>45657</v>
      </c>
      <c r="AJ99" s="13" t="s">
        <v>117</v>
      </c>
    </row>
    <row r="100" spans="1:36" ht="63" x14ac:dyDescent="0.25">
      <c r="A100" s="13">
        <v>2024</v>
      </c>
      <c r="B100" s="14">
        <v>45566</v>
      </c>
      <c r="C100" s="14">
        <v>45657</v>
      </c>
      <c r="D100" s="13" t="s">
        <v>86</v>
      </c>
      <c r="E100" s="13" t="s">
        <v>348</v>
      </c>
      <c r="F100" s="13" t="s">
        <v>255</v>
      </c>
      <c r="G100" s="13" t="s">
        <v>255</v>
      </c>
      <c r="H100" s="13" t="s">
        <v>356</v>
      </c>
      <c r="I100" s="17" t="s">
        <v>408</v>
      </c>
      <c r="J100" s="17" t="s">
        <v>409</v>
      </c>
      <c r="K100" s="17" t="s">
        <v>410</v>
      </c>
      <c r="L100" s="17" t="s">
        <v>96</v>
      </c>
      <c r="M100" s="13" t="s">
        <v>97</v>
      </c>
      <c r="N100" s="15" t="s">
        <v>407</v>
      </c>
      <c r="O100" s="13" t="s">
        <v>99</v>
      </c>
      <c r="P100" s="13">
        <v>0</v>
      </c>
      <c r="Q100" s="16">
        <v>0</v>
      </c>
      <c r="R100" s="13" t="s">
        <v>110</v>
      </c>
      <c r="S100" s="13" t="s">
        <v>111</v>
      </c>
      <c r="T100" s="13" t="s">
        <v>240</v>
      </c>
      <c r="U100" s="13" t="s">
        <v>110</v>
      </c>
      <c r="V100" s="13" t="s">
        <v>111</v>
      </c>
      <c r="W100" s="13" t="s">
        <v>123</v>
      </c>
      <c r="X100" s="15" t="s">
        <v>407</v>
      </c>
      <c r="Y100" s="14">
        <v>45629</v>
      </c>
      <c r="Z100" s="14">
        <v>45629</v>
      </c>
      <c r="AA100" s="13">
        <v>95</v>
      </c>
      <c r="AB100" s="18">
        <v>400</v>
      </c>
      <c r="AC100" s="18">
        <v>0</v>
      </c>
      <c r="AD100" s="14">
        <v>45639</v>
      </c>
      <c r="AE100" s="27" t="s">
        <v>672</v>
      </c>
      <c r="AF100" s="13">
        <v>95</v>
      </c>
      <c r="AG100" s="19" t="s">
        <v>132</v>
      </c>
      <c r="AH100" s="13" t="s">
        <v>116</v>
      </c>
      <c r="AI100" s="14">
        <v>45657</v>
      </c>
      <c r="AJ100" s="13" t="s">
        <v>117</v>
      </c>
    </row>
    <row r="101" spans="1:36" ht="63" x14ac:dyDescent="0.25">
      <c r="A101" s="13">
        <v>2024</v>
      </c>
      <c r="B101" s="14">
        <v>45566</v>
      </c>
      <c r="C101" s="14">
        <v>45657</v>
      </c>
      <c r="D101" s="13" t="s">
        <v>86</v>
      </c>
      <c r="E101" s="13" t="s">
        <v>348</v>
      </c>
      <c r="F101" s="13" t="s">
        <v>255</v>
      </c>
      <c r="G101" s="13" t="s">
        <v>255</v>
      </c>
      <c r="H101" s="13" t="s">
        <v>356</v>
      </c>
      <c r="I101" s="17" t="s">
        <v>411</v>
      </c>
      <c r="J101" s="17" t="s">
        <v>412</v>
      </c>
      <c r="K101" s="17" t="s">
        <v>413</v>
      </c>
      <c r="L101" s="17" t="s">
        <v>95</v>
      </c>
      <c r="M101" s="13" t="s">
        <v>97</v>
      </c>
      <c r="N101" s="15" t="s">
        <v>407</v>
      </c>
      <c r="O101" s="13" t="s">
        <v>99</v>
      </c>
      <c r="P101" s="13">
        <v>0</v>
      </c>
      <c r="Q101" s="16">
        <v>0</v>
      </c>
      <c r="R101" s="13" t="s">
        <v>110</v>
      </c>
      <c r="S101" s="13" t="s">
        <v>111</v>
      </c>
      <c r="T101" s="13" t="s">
        <v>240</v>
      </c>
      <c r="U101" s="13" t="s">
        <v>110</v>
      </c>
      <c r="V101" s="13" t="s">
        <v>111</v>
      </c>
      <c r="W101" s="13" t="s">
        <v>123</v>
      </c>
      <c r="X101" s="15" t="s">
        <v>407</v>
      </c>
      <c r="Y101" s="14">
        <v>45629</v>
      </c>
      <c r="Z101" s="14">
        <v>45629</v>
      </c>
      <c r="AA101" s="13">
        <v>96</v>
      </c>
      <c r="AB101" s="18">
        <v>400</v>
      </c>
      <c r="AC101" s="18">
        <v>0</v>
      </c>
      <c r="AD101" s="14">
        <v>45639</v>
      </c>
      <c r="AE101" s="27" t="s">
        <v>673</v>
      </c>
      <c r="AF101" s="13">
        <v>96</v>
      </c>
      <c r="AG101" s="19" t="s">
        <v>132</v>
      </c>
      <c r="AH101" s="13" t="s">
        <v>116</v>
      </c>
      <c r="AI101" s="14">
        <v>45657</v>
      </c>
      <c r="AJ101" s="13" t="s">
        <v>117</v>
      </c>
    </row>
    <row r="102" spans="1:36" ht="63" x14ac:dyDescent="0.25">
      <c r="A102" s="13">
        <v>2024</v>
      </c>
      <c r="B102" s="14">
        <v>45566</v>
      </c>
      <c r="C102" s="14">
        <v>45657</v>
      </c>
      <c r="D102" s="13" t="s">
        <v>92</v>
      </c>
      <c r="E102" s="13">
        <v>1517</v>
      </c>
      <c r="F102" s="13" t="s">
        <v>345</v>
      </c>
      <c r="G102" s="13" t="s">
        <v>366</v>
      </c>
      <c r="H102" s="13" t="s">
        <v>356</v>
      </c>
      <c r="I102" s="13" t="s">
        <v>213</v>
      </c>
      <c r="J102" s="13" t="s">
        <v>285</v>
      </c>
      <c r="K102" s="13" t="s">
        <v>214</v>
      </c>
      <c r="L102" s="13" t="s">
        <v>95</v>
      </c>
      <c r="M102" s="13" t="s">
        <v>97</v>
      </c>
      <c r="N102" s="15" t="s">
        <v>407</v>
      </c>
      <c r="O102" s="13" t="s">
        <v>99</v>
      </c>
      <c r="P102" s="13">
        <v>0</v>
      </c>
      <c r="Q102" s="16">
        <v>0</v>
      </c>
      <c r="R102" s="13" t="s">
        <v>110</v>
      </c>
      <c r="S102" s="13" t="s">
        <v>111</v>
      </c>
      <c r="T102" s="13" t="s">
        <v>115</v>
      </c>
      <c r="U102" s="13" t="s">
        <v>110</v>
      </c>
      <c r="V102" s="13" t="s">
        <v>111</v>
      </c>
      <c r="W102" s="13" t="s">
        <v>123</v>
      </c>
      <c r="X102" s="15" t="s">
        <v>407</v>
      </c>
      <c r="Y102" s="14">
        <v>45629</v>
      </c>
      <c r="Z102" s="14">
        <v>45629</v>
      </c>
      <c r="AA102" s="13">
        <v>97</v>
      </c>
      <c r="AB102" s="18">
        <v>828</v>
      </c>
      <c r="AC102" s="18">
        <v>0</v>
      </c>
      <c r="AD102" s="14">
        <v>45639</v>
      </c>
      <c r="AE102" s="27" t="s">
        <v>674</v>
      </c>
      <c r="AF102" s="13">
        <v>97</v>
      </c>
      <c r="AG102" s="19" t="s">
        <v>132</v>
      </c>
      <c r="AH102" s="13" t="s">
        <v>116</v>
      </c>
      <c r="AI102" s="14">
        <v>45657</v>
      </c>
      <c r="AJ102" s="13" t="s">
        <v>117</v>
      </c>
    </row>
    <row r="103" spans="1:36" ht="63" x14ac:dyDescent="0.25">
      <c r="A103" s="13">
        <v>2024</v>
      </c>
      <c r="B103" s="14">
        <v>45566</v>
      </c>
      <c r="C103" s="14">
        <v>45657</v>
      </c>
      <c r="D103" s="13" t="s">
        <v>92</v>
      </c>
      <c r="E103" s="13">
        <v>1517</v>
      </c>
      <c r="F103" s="13" t="s">
        <v>345</v>
      </c>
      <c r="G103" s="13" t="s">
        <v>366</v>
      </c>
      <c r="H103" s="13" t="s">
        <v>356</v>
      </c>
      <c r="I103" s="13" t="s">
        <v>213</v>
      </c>
      <c r="J103" s="13" t="s">
        <v>285</v>
      </c>
      <c r="K103" s="13" t="s">
        <v>214</v>
      </c>
      <c r="L103" s="13" t="s">
        <v>95</v>
      </c>
      <c r="M103" s="13" t="s">
        <v>97</v>
      </c>
      <c r="N103" s="15" t="s">
        <v>414</v>
      </c>
      <c r="O103" s="13" t="s">
        <v>99</v>
      </c>
      <c r="P103" s="13">
        <v>0</v>
      </c>
      <c r="Q103" s="16">
        <v>0</v>
      </c>
      <c r="R103" s="13" t="s">
        <v>110</v>
      </c>
      <c r="S103" s="13" t="s">
        <v>111</v>
      </c>
      <c r="T103" s="13" t="s">
        <v>115</v>
      </c>
      <c r="U103" s="13" t="s">
        <v>110</v>
      </c>
      <c r="V103" s="13" t="s">
        <v>111</v>
      </c>
      <c r="W103" s="13" t="s">
        <v>123</v>
      </c>
      <c r="X103" s="15" t="s">
        <v>414</v>
      </c>
      <c r="Y103" s="14">
        <v>45633</v>
      </c>
      <c r="Z103" s="14">
        <v>45633</v>
      </c>
      <c r="AA103" s="13">
        <v>98</v>
      </c>
      <c r="AB103" s="18">
        <v>714</v>
      </c>
      <c r="AC103" s="18">
        <v>0</v>
      </c>
      <c r="AD103" s="14">
        <v>45639</v>
      </c>
      <c r="AE103" s="27" t="s">
        <v>675</v>
      </c>
      <c r="AF103" s="13">
        <v>98</v>
      </c>
      <c r="AG103" s="19" t="s">
        <v>132</v>
      </c>
      <c r="AH103" s="13" t="s">
        <v>116</v>
      </c>
      <c r="AI103" s="14">
        <v>45657</v>
      </c>
      <c r="AJ103" s="13" t="s">
        <v>117</v>
      </c>
    </row>
    <row r="104" spans="1:36" ht="63" x14ac:dyDescent="0.25">
      <c r="A104" s="13">
        <v>2024</v>
      </c>
      <c r="B104" s="14">
        <v>45566</v>
      </c>
      <c r="C104" s="14">
        <v>45657</v>
      </c>
      <c r="D104" s="13" t="s">
        <v>92</v>
      </c>
      <c r="E104" s="13">
        <v>1517</v>
      </c>
      <c r="F104" s="13" t="s">
        <v>361</v>
      </c>
      <c r="G104" s="13" t="s">
        <v>362</v>
      </c>
      <c r="H104" s="13" t="s">
        <v>356</v>
      </c>
      <c r="I104" s="13" t="s">
        <v>393</v>
      </c>
      <c r="J104" s="13" t="s">
        <v>193</v>
      </c>
      <c r="K104" s="13" t="s">
        <v>394</v>
      </c>
      <c r="L104" s="13" t="s">
        <v>96</v>
      </c>
      <c r="M104" s="13" t="s">
        <v>97</v>
      </c>
      <c r="N104" s="15" t="s">
        <v>415</v>
      </c>
      <c r="O104" s="13" t="s">
        <v>99</v>
      </c>
      <c r="P104" s="13">
        <v>0</v>
      </c>
      <c r="Q104" s="16">
        <v>0</v>
      </c>
      <c r="R104" s="13" t="s">
        <v>110</v>
      </c>
      <c r="S104" s="13" t="s">
        <v>111</v>
      </c>
      <c r="T104" s="13" t="s">
        <v>112</v>
      </c>
      <c r="U104" s="13" t="s">
        <v>110</v>
      </c>
      <c r="V104" s="13" t="s">
        <v>111</v>
      </c>
      <c r="W104" s="13" t="s">
        <v>416</v>
      </c>
      <c r="X104" s="15" t="s">
        <v>415</v>
      </c>
      <c r="Y104" s="14">
        <v>45634</v>
      </c>
      <c r="Z104" s="14">
        <v>45634</v>
      </c>
      <c r="AA104" s="13">
        <v>99</v>
      </c>
      <c r="AB104" s="18">
        <v>1462.98</v>
      </c>
      <c r="AC104" s="18">
        <v>0</v>
      </c>
      <c r="AD104" s="14">
        <v>45642</v>
      </c>
      <c r="AE104" s="27" t="s">
        <v>676</v>
      </c>
      <c r="AF104" s="13">
        <v>99</v>
      </c>
      <c r="AG104" s="19" t="s">
        <v>132</v>
      </c>
      <c r="AH104" s="13" t="s">
        <v>116</v>
      </c>
      <c r="AI104" s="14">
        <v>45657</v>
      </c>
      <c r="AJ104" s="13" t="s">
        <v>117</v>
      </c>
    </row>
    <row r="105" spans="1:36" ht="63" x14ac:dyDescent="0.25">
      <c r="A105" s="13">
        <v>2024</v>
      </c>
      <c r="B105" s="14">
        <v>45566</v>
      </c>
      <c r="C105" s="14">
        <v>45657</v>
      </c>
      <c r="D105" s="15" t="s">
        <v>92</v>
      </c>
      <c r="E105" s="15">
        <v>1516</v>
      </c>
      <c r="F105" s="20" t="s">
        <v>346</v>
      </c>
      <c r="G105" s="13" t="s">
        <v>144</v>
      </c>
      <c r="H105" s="13" t="s">
        <v>356</v>
      </c>
      <c r="I105" s="13" t="s">
        <v>145</v>
      </c>
      <c r="J105" s="13" t="s">
        <v>320</v>
      </c>
      <c r="K105" s="13" t="s">
        <v>146</v>
      </c>
      <c r="L105" s="13" t="s">
        <v>96</v>
      </c>
      <c r="M105" s="13" t="s">
        <v>97</v>
      </c>
      <c r="N105" s="15" t="s">
        <v>415</v>
      </c>
      <c r="O105" s="13" t="s">
        <v>99</v>
      </c>
      <c r="P105" s="13">
        <v>0</v>
      </c>
      <c r="Q105" s="16">
        <v>0</v>
      </c>
      <c r="R105" s="13" t="s">
        <v>110</v>
      </c>
      <c r="S105" s="13" t="s">
        <v>111</v>
      </c>
      <c r="T105" s="13" t="s">
        <v>112</v>
      </c>
      <c r="U105" s="13" t="s">
        <v>110</v>
      </c>
      <c r="V105" s="13" t="s">
        <v>111</v>
      </c>
      <c r="W105" s="13" t="s">
        <v>416</v>
      </c>
      <c r="X105" s="15" t="s">
        <v>415</v>
      </c>
      <c r="Y105" s="14">
        <v>45634</v>
      </c>
      <c r="Z105" s="14">
        <v>45634</v>
      </c>
      <c r="AA105" s="13">
        <v>100</v>
      </c>
      <c r="AB105" s="18">
        <v>565</v>
      </c>
      <c r="AC105" s="18">
        <v>0</v>
      </c>
      <c r="AD105" s="14">
        <v>45642</v>
      </c>
      <c r="AE105" s="27" t="s">
        <v>677</v>
      </c>
      <c r="AF105" s="13">
        <v>100</v>
      </c>
      <c r="AG105" s="19" t="s">
        <v>132</v>
      </c>
      <c r="AH105" s="13" t="s">
        <v>116</v>
      </c>
      <c r="AI105" s="14">
        <v>45657</v>
      </c>
      <c r="AJ105" s="13" t="s">
        <v>117</v>
      </c>
    </row>
    <row r="106" spans="1:36" ht="126" x14ac:dyDescent="0.25">
      <c r="A106" s="13">
        <v>2024</v>
      </c>
      <c r="B106" s="14">
        <v>45566</v>
      </c>
      <c r="C106" s="14">
        <v>45657</v>
      </c>
      <c r="D106" s="13" t="s">
        <v>86</v>
      </c>
      <c r="E106" s="13" t="s">
        <v>418</v>
      </c>
      <c r="F106" s="13" t="s">
        <v>419</v>
      </c>
      <c r="G106" s="13" t="s">
        <v>419</v>
      </c>
      <c r="H106" s="13" t="s">
        <v>386</v>
      </c>
      <c r="I106" s="17" t="s">
        <v>420</v>
      </c>
      <c r="J106" s="17" t="s">
        <v>421</v>
      </c>
      <c r="K106" s="17" t="s">
        <v>422</v>
      </c>
      <c r="L106" s="17" t="s">
        <v>96</v>
      </c>
      <c r="M106" s="13" t="s">
        <v>97</v>
      </c>
      <c r="N106" s="13" t="s">
        <v>417</v>
      </c>
      <c r="O106" s="13" t="s">
        <v>99</v>
      </c>
      <c r="P106" s="13">
        <v>0</v>
      </c>
      <c r="Q106" s="16">
        <v>0</v>
      </c>
      <c r="R106" s="13" t="s">
        <v>110</v>
      </c>
      <c r="S106" s="13" t="s">
        <v>111</v>
      </c>
      <c r="T106" s="13" t="s">
        <v>112</v>
      </c>
      <c r="U106" s="13" t="s">
        <v>110</v>
      </c>
      <c r="V106" s="13" t="s">
        <v>111</v>
      </c>
      <c r="W106" s="13" t="s">
        <v>423</v>
      </c>
      <c r="X106" s="13" t="s">
        <v>417</v>
      </c>
      <c r="Y106" s="14">
        <v>45638</v>
      </c>
      <c r="Z106" s="14">
        <v>45640</v>
      </c>
      <c r="AA106" s="13">
        <v>101</v>
      </c>
      <c r="AB106" s="18">
        <v>4133</v>
      </c>
      <c r="AC106" s="18">
        <v>935</v>
      </c>
      <c r="AD106" s="14">
        <v>45644</v>
      </c>
      <c r="AE106" s="27" t="s">
        <v>678</v>
      </c>
      <c r="AF106" s="13">
        <v>101</v>
      </c>
      <c r="AG106" s="19" t="s">
        <v>132</v>
      </c>
      <c r="AH106" s="13" t="s">
        <v>116</v>
      </c>
      <c r="AI106" s="14">
        <v>45657</v>
      </c>
      <c r="AJ106" s="13" t="s">
        <v>117</v>
      </c>
    </row>
    <row r="107" spans="1:36" ht="63" x14ac:dyDescent="0.25">
      <c r="A107" s="13">
        <v>2024</v>
      </c>
      <c r="B107" s="14">
        <v>45566</v>
      </c>
      <c r="C107" s="14">
        <v>45657</v>
      </c>
      <c r="D107" s="13" t="s">
        <v>92</v>
      </c>
      <c r="E107" s="13">
        <v>1410</v>
      </c>
      <c r="F107" s="13" t="s">
        <v>340</v>
      </c>
      <c r="G107" s="13" t="s">
        <v>358</v>
      </c>
      <c r="H107" s="13" t="s">
        <v>355</v>
      </c>
      <c r="I107" s="13" t="s">
        <v>383</v>
      </c>
      <c r="J107" s="13" t="s">
        <v>384</v>
      </c>
      <c r="K107" s="13" t="s">
        <v>196</v>
      </c>
      <c r="L107" s="13" t="s">
        <v>95</v>
      </c>
      <c r="M107" s="13" t="s">
        <v>97</v>
      </c>
      <c r="N107" s="13" t="s">
        <v>424</v>
      </c>
      <c r="O107" s="13" t="s">
        <v>99</v>
      </c>
      <c r="P107" s="13">
        <v>0</v>
      </c>
      <c r="Q107" s="16">
        <v>0</v>
      </c>
      <c r="R107" s="13" t="s">
        <v>110</v>
      </c>
      <c r="S107" s="13" t="s">
        <v>111</v>
      </c>
      <c r="T107" s="13" t="s">
        <v>112</v>
      </c>
      <c r="U107" s="13" t="s">
        <v>110</v>
      </c>
      <c r="V107" s="13" t="s">
        <v>111</v>
      </c>
      <c r="W107" s="13" t="s">
        <v>113</v>
      </c>
      <c r="X107" s="13" t="s">
        <v>424</v>
      </c>
      <c r="Y107" s="14">
        <v>45638</v>
      </c>
      <c r="Z107" s="14">
        <v>45638</v>
      </c>
      <c r="AA107" s="13">
        <v>102</v>
      </c>
      <c r="AB107" s="18">
        <v>1424</v>
      </c>
      <c r="AC107" s="18">
        <v>1424</v>
      </c>
      <c r="AD107" s="14">
        <v>45644</v>
      </c>
      <c r="AE107" s="27" t="s">
        <v>679</v>
      </c>
      <c r="AF107" s="13">
        <v>102</v>
      </c>
      <c r="AG107" s="19" t="s">
        <v>132</v>
      </c>
      <c r="AH107" s="13" t="s">
        <v>116</v>
      </c>
      <c r="AI107" s="14">
        <v>45657</v>
      </c>
      <c r="AJ107" s="13" t="s">
        <v>117</v>
      </c>
    </row>
    <row r="108" spans="1:36" ht="78.75" x14ac:dyDescent="0.25">
      <c r="A108" s="13">
        <v>2024</v>
      </c>
      <c r="B108" s="14">
        <v>45566</v>
      </c>
      <c r="C108" s="14">
        <v>45657</v>
      </c>
      <c r="D108" s="13" t="s">
        <v>92</v>
      </c>
      <c r="E108" s="13">
        <v>1517</v>
      </c>
      <c r="F108" s="13" t="s">
        <v>343</v>
      </c>
      <c r="G108" s="13" t="s">
        <v>215</v>
      </c>
      <c r="H108" s="13" t="s">
        <v>356</v>
      </c>
      <c r="I108" s="13" t="s">
        <v>216</v>
      </c>
      <c r="J108" s="13" t="s">
        <v>217</v>
      </c>
      <c r="K108" s="13" t="s">
        <v>218</v>
      </c>
      <c r="L108" s="13" t="s">
        <v>95</v>
      </c>
      <c r="M108" s="13" t="s">
        <v>97</v>
      </c>
      <c r="N108" s="13" t="s">
        <v>425</v>
      </c>
      <c r="O108" s="13" t="s">
        <v>99</v>
      </c>
      <c r="P108" s="13">
        <v>0</v>
      </c>
      <c r="Q108" s="16">
        <v>0</v>
      </c>
      <c r="R108" s="13" t="s">
        <v>110</v>
      </c>
      <c r="S108" s="13" t="s">
        <v>111</v>
      </c>
      <c r="T108" s="13" t="s">
        <v>392</v>
      </c>
      <c r="U108" s="13" t="s">
        <v>110</v>
      </c>
      <c r="V108" s="13" t="s">
        <v>111</v>
      </c>
      <c r="W108" s="13" t="s">
        <v>123</v>
      </c>
      <c r="X108" s="13" t="s">
        <v>425</v>
      </c>
      <c r="Y108" s="14">
        <v>45638</v>
      </c>
      <c r="Z108" s="14">
        <v>45638</v>
      </c>
      <c r="AA108" s="13">
        <v>103</v>
      </c>
      <c r="AB108" s="18">
        <v>1548</v>
      </c>
      <c r="AC108" s="18">
        <v>0</v>
      </c>
      <c r="AD108" s="14">
        <v>45644</v>
      </c>
      <c r="AE108" s="27" t="s">
        <v>680</v>
      </c>
      <c r="AF108" s="13">
        <v>103</v>
      </c>
      <c r="AG108" s="19" t="s">
        <v>132</v>
      </c>
      <c r="AH108" s="13" t="s">
        <v>116</v>
      </c>
      <c r="AI108" s="14">
        <v>45657</v>
      </c>
      <c r="AJ108" s="13" t="s">
        <v>117</v>
      </c>
    </row>
    <row r="109" spans="1:36" ht="78.75" x14ac:dyDescent="0.25">
      <c r="A109" s="13">
        <v>2024</v>
      </c>
      <c r="B109" s="14">
        <v>45566</v>
      </c>
      <c r="C109" s="14">
        <v>45657</v>
      </c>
      <c r="D109" s="13" t="s">
        <v>86</v>
      </c>
      <c r="E109" s="13" t="s">
        <v>368</v>
      </c>
      <c r="F109" s="13" t="s">
        <v>220</v>
      </c>
      <c r="G109" s="13" t="s">
        <v>220</v>
      </c>
      <c r="H109" s="13" t="s">
        <v>356</v>
      </c>
      <c r="I109" s="17" t="s">
        <v>426</v>
      </c>
      <c r="J109" s="17" t="s">
        <v>427</v>
      </c>
      <c r="K109" s="17" t="s">
        <v>421</v>
      </c>
      <c r="L109" s="17" t="s">
        <v>96</v>
      </c>
      <c r="M109" s="13" t="s">
        <v>97</v>
      </c>
      <c r="N109" s="13" t="s">
        <v>425</v>
      </c>
      <c r="O109" s="13" t="s">
        <v>99</v>
      </c>
      <c r="P109" s="13">
        <v>0</v>
      </c>
      <c r="Q109" s="16">
        <v>0</v>
      </c>
      <c r="R109" s="13" t="s">
        <v>110</v>
      </c>
      <c r="S109" s="13" t="s">
        <v>111</v>
      </c>
      <c r="T109" s="13" t="s">
        <v>392</v>
      </c>
      <c r="U109" s="13" t="s">
        <v>110</v>
      </c>
      <c r="V109" s="13" t="s">
        <v>111</v>
      </c>
      <c r="W109" s="13" t="s">
        <v>123</v>
      </c>
      <c r="X109" s="13" t="s">
        <v>425</v>
      </c>
      <c r="Y109" s="14">
        <v>45638</v>
      </c>
      <c r="Z109" s="14">
        <v>45638</v>
      </c>
      <c r="AA109" s="13">
        <v>104</v>
      </c>
      <c r="AB109" s="18">
        <v>320</v>
      </c>
      <c r="AC109" s="18">
        <v>0</v>
      </c>
      <c r="AD109" s="14">
        <v>45644</v>
      </c>
      <c r="AE109" s="27" t="s">
        <v>681</v>
      </c>
      <c r="AF109" s="13">
        <v>104</v>
      </c>
      <c r="AG109" s="19" t="s">
        <v>132</v>
      </c>
      <c r="AH109" s="13" t="s">
        <v>116</v>
      </c>
      <c r="AI109" s="14">
        <v>45657</v>
      </c>
      <c r="AJ109" s="13" t="s">
        <v>117</v>
      </c>
    </row>
    <row r="110" spans="1:36" ht="78.75" x14ac:dyDescent="0.25">
      <c r="A110" s="13">
        <v>2024</v>
      </c>
      <c r="B110" s="14">
        <v>45566</v>
      </c>
      <c r="C110" s="14">
        <v>45657</v>
      </c>
      <c r="D110" s="13" t="s">
        <v>92</v>
      </c>
      <c r="E110" s="13">
        <v>1516</v>
      </c>
      <c r="F110" s="13" t="s">
        <v>344</v>
      </c>
      <c r="G110" s="13" t="s">
        <v>269</v>
      </c>
      <c r="H110" s="13" t="s">
        <v>356</v>
      </c>
      <c r="I110" s="13" t="s">
        <v>270</v>
      </c>
      <c r="J110" s="13" t="s">
        <v>271</v>
      </c>
      <c r="K110" s="13" t="s">
        <v>272</v>
      </c>
      <c r="L110" s="13" t="s">
        <v>95</v>
      </c>
      <c r="M110" s="13" t="s">
        <v>97</v>
      </c>
      <c r="N110" s="13" t="s">
        <v>428</v>
      </c>
      <c r="O110" s="13" t="s">
        <v>99</v>
      </c>
      <c r="P110" s="13">
        <v>0</v>
      </c>
      <c r="Q110" s="16">
        <v>0</v>
      </c>
      <c r="R110" s="13" t="s">
        <v>110</v>
      </c>
      <c r="S110" s="13" t="s">
        <v>111</v>
      </c>
      <c r="T110" s="13" t="s">
        <v>429</v>
      </c>
      <c r="U110" s="13" t="s">
        <v>110</v>
      </c>
      <c r="V110" s="13" t="s">
        <v>111</v>
      </c>
      <c r="W110" s="13" t="s">
        <v>123</v>
      </c>
      <c r="X110" s="13" t="s">
        <v>428</v>
      </c>
      <c r="Y110" s="14">
        <v>45638</v>
      </c>
      <c r="Z110" s="14">
        <v>45638</v>
      </c>
      <c r="AA110" s="13">
        <v>105</v>
      </c>
      <c r="AB110" s="18">
        <v>1124</v>
      </c>
      <c r="AC110" s="18">
        <v>0</v>
      </c>
      <c r="AD110" s="14">
        <v>45644</v>
      </c>
      <c r="AE110" s="27" t="s">
        <v>682</v>
      </c>
      <c r="AF110" s="13">
        <v>105</v>
      </c>
      <c r="AG110" s="19" t="s">
        <v>132</v>
      </c>
      <c r="AH110" s="13" t="s">
        <v>116</v>
      </c>
      <c r="AI110" s="14">
        <v>45657</v>
      </c>
      <c r="AJ110" s="13" t="s">
        <v>117</v>
      </c>
    </row>
    <row r="111" spans="1:36" ht="94.5" x14ac:dyDescent="0.25">
      <c r="A111" s="13">
        <v>2024</v>
      </c>
      <c r="B111" s="14">
        <v>45566</v>
      </c>
      <c r="C111" s="14">
        <v>45657</v>
      </c>
      <c r="D111" s="13" t="s">
        <v>92</v>
      </c>
      <c r="E111" s="13">
        <v>1410</v>
      </c>
      <c r="F111" s="13" t="s">
        <v>363</v>
      </c>
      <c r="G111" s="13" t="s">
        <v>468</v>
      </c>
      <c r="H111" s="13" t="s">
        <v>356</v>
      </c>
      <c r="I111" s="13" t="s">
        <v>430</v>
      </c>
      <c r="J111" s="13" t="s">
        <v>431</v>
      </c>
      <c r="K111" s="13" t="s">
        <v>432</v>
      </c>
      <c r="L111" s="13" t="s">
        <v>96</v>
      </c>
      <c r="M111" s="13" t="s">
        <v>97</v>
      </c>
      <c r="N111" s="13" t="s">
        <v>433</v>
      </c>
      <c r="O111" s="13" t="s">
        <v>99</v>
      </c>
      <c r="P111" s="13">
        <v>0</v>
      </c>
      <c r="Q111" s="16">
        <v>0</v>
      </c>
      <c r="R111" s="13" t="s">
        <v>110</v>
      </c>
      <c r="S111" s="13" t="s">
        <v>111</v>
      </c>
      <c r="T111" s="13" t="s">
        <v>112</v>
      </c>
      <c r="U111" s="13" t="s">
        <v>110</v>
      </c>
      <c r="V111" s="13" t="s">
        <v>111</v>
      </c>
      <c r="W111" s="13" t="s">
        <v>396</v>
      </c>
      <c r="X111" s="13" t="s">
        <v>433</v>
      </c>
      <c r="Y111" s="14">
        <v>45639</v>
      </c>
      <c r="Z111" s="14">
        <v>45639</v>
      </c>
      <c r="AA111" s="13">
        <v>106</v>
      </c>
      <c r="AB111" s="18">
        <v>731</v>
      </c>
      <c r="AC111" s="18">
        <v>0</v>
      </c>
      <c r="AD111" s="14">
        <v>45644</v>
      </c>
      <c r="AE111" s="27" t="s">
        <v>683</v>
      </c>
      <c r="AF111" s="13">
        <v>106</v>
      </c>
      <c r="AG111" s="19" t="s">
        <v>132</v>
      </c>
      <c r="AH111" s="13" t="s">
        <v>116</v>
      </c>
      <c r="AI111" s="14">
        <v>45657</v>
      </c>
      <c r="AJ111" s="13" t="s">
        <v>117</v>
      </c>
    </row>
    <row r="112" spans="1:36" ht="94.5" x14ac:dyDescent="0.25">
      <c r="A112" s="13">
        <v>2024</v>
      </c>
      <c r="B112" s="14">
        <v>45566</v>
      </c>
      <c r="C112" s="14">
        <v>45657</v>
      </c>
      <c r="D112" s="13" t="s">
        <v>86</v>
      </c>
      <c r="E112" s="13" t="s">
        <v>371</v>
      </c>
      <c r="F112" s="13" t="s">
        <v>206</v>
      </c>
      <c r="G112" s="13" t="s">
        <v>206</v>
      </c>
      <c r="H112" s="13" t="s">
        <v>356</v>
      </c>
      <c r="I112" s="17" t="s">
        <v>434</v>
      </c>
      <c r="J112" s="17" t="s">
        <v>435</v>
      </c>
      <c r="K112" s="17" t="s">
        <v>436</v>
      </c>
      <c r="L112" s="17" t="s">
        <v>96</v>
      </c>
      <c r="M112" s="13" t="s">
        <v>97</v>
      </c>
      <c r="N112" s="13" t="s">
        <v>433</v>
      </c>
      <c r="O112" s="13" t="s">
        <v>99</v>
      </c>
      <c r="P112" s="13">
        <v>0</v>
      </c>
      <c r="Q112" s="16">
        <v>0</v>
      </c>
      <c r="R112" s="13" t="s">
        <v>110</v>
      </c>
      <c r="S112" s="13" t="s">
        <v>111</v>
      </c>
      <c r="T112" s="13" t="s">
        <v>112</v>
      </c>
      <c r="U112" s="13" t="s">
        <v>110</v>
      </c>
      <c r="V112" s="13" t="s">
        <v>111</v>
      </c>
      <c r="W112" s="13" t="s">
        <v>396</v>
      </c>
      <c r="X112" s="13" t="s">
        <v>433</v>
      </c>
      <c r="Y112" s="14">
        <v>45639</v>
      </c>
      <c r="Z112" s="14">
        <v>45639</v>
      </c>
      <c r="AA112" s="13">
        <v>107</v>
      </c>
      <c r="AB112" s="18">
        <v>350</v>
      </c>
      <c r="AC112" s="18">
        <v>0</v>
      </c>
      <c r="AD112" s="14">
        <v>45644</v>
      </c>
      <c r="AE112" s="27" t="s">
        <v>684</v>
      </c>
      <c r="AF112" s="13">
        <v>107</v>
      </c>
      <c r="AG112" s="19" t="s">
        <v>132</v>
      </c>
      <c r="AH112" s="13" t="s">
        <v>116</v>
      </c>
      <c r="AI112" s="14">
        <v>45657</v>
      </c>
      <c r="AJ112" s="13" t="s">
        <v>117</v>
      </c>
    </row>
    <row r="113" spans="1:36" ht="94.5" x14ac:dyDescent="0.25">
      <c r="A113" s="13">
        <v>2024</v>
      </c>
      <c r="B113" s="14">
        <v>45566</v>
      </c>
      <c r="C113" s="14">
        <v>45657</v>
      </c>
      <c r="D113" s="13" t="s">
        <v>86</v>
      </c>
      <c r="E113" s="13" t="s">
        <v>437</v>
      </c>
      <c r="F113" s="13" t="s">
        <v>438</v>
      </c>
      <c r="G113" s="13" t="s">
        <v>438</v>
      </c>
      <c r="H113" s="13" t="s">
        <v>355</v>
      </c>
      <c r="I113" s="17" t="s">
        <v>439</v>
      </c>
      <c r="J113" s="17" t="s">
        <v>440</v>
      </c>
      <c r="K113" s="17" t="s">
        <v>441</v>
      </c>
      <c r="L113" s="17" t="s">
        <v>95</v>
      </c>
      <c r="M113" s="13" t="s">
        <v>97</v>
      </c>
      <c r="N113" s="13" t="s">
        <v>433</v>
      </c>
      <c r="O113" s="13" t="s">
        <v>99</v>
      </c>
      <c r="P113" s="13">
        <v>0</v>
      </c>
      <c r="Q113" s="16">
        <v>0</v>
      </c>
      <c r="R113" s="13" t="s">
        <v>110</v>
      </c>
      <c r="S113" s="13" t="s">
        <v>111</v>
      </c>
      <c r="T113" s="13" t="s">
        <v>112</v>
      </c>
      <c r="U113" s="13" t="s">
        <v>110</v>
      </c>
      <c r="V113" s="13" t="s">
        <v>111</v>
      </c>
      <c r="W113" s="13" t="s">
        <v>396</v>
      </c>
      <c r="X113" s="13" t="s">
        <v>433</v>
      </c>
      <c r="Y113" s="14">
        <v>45639</v>
      </c>
      <c r="Z113" s="14">
        <v>45639</v>
      </c>
      <c r="AA113" s="13">
        <v>108</v>
      </c>
      <c r="AB113" s="18">
        <v>350</v>
      </c>
      <c r="AC113" s="18">
        <v>0</v>
      </c>
      <c r="AD113" s="14">
        <v>45644</v>
      </c>
      <c r="AE113" s="27" t="s">
        <v>685</v>
      </c>
      <c r="AF113" s="13">
        <v>108</v>
      </c>
      <c r="AG113" s="19" t="s">
        <v>132</v>
      </c>
      <c r="AH113" s="13" t="s">
        <v>116</v>
      </c>
      <c r="AI113" s="14">
        <v>45657</v>
      </c>
      <c r="AJ113" s="13" t="s">
        <v>117</v>
      </c>
    </row>
    <row r="114" spans="1:36" ht="94.5" x14ac:dyDescent="0.25">
      <c r="A114" s="13">
        <v>2024</v>
      </c>
      <c r="B114" s="14">
        <v>45566</v>
      </c>
      <c r="C114" s="14">
        <v>45657</v>
      </c>
      <c r="D114" s="13" t="s">
        <v>86</v>
      </c>
      <c r="E114" s="13" t="s">
        <v>371</v>
      </c>
      <c r="F114" s="13" t="s">
        <v>206</v>
      </c>
      <c r="G114" s="13" t="s">
        <v>206</v>
      </c>
      <c r="H114" s="13" t="s">
        <v>356</v>
      </c>
      <c r="I114" s="17" t="s">
        <v>442</v>
      </c>
      <c r="J114" s="17" t="s">
        <v>443</v>
      </c>
      <c r="K114" s="17" t="s">
        <v>444</v>
      </c>
      <c r="L114" s="17" t="s">
        <v>96</v>
      </c>
      <c r="M114" s="13" t="s">
        <v>97</v>
      </c>
      <c r="N114" s="13" t="s">
        <v>433</v>
      </c>
      <c r="O114" s="13" t="s">
        <v>99</v>
      </c>
      <c r="P114" s="13">
        <v>0</v>
      </c>
      <c r="Q114" s="16">
        <v>0</v>
      </c>
      <c r="R114" s="13" t="s">
        <v>110</v>
      </c>
      <c r="S114" s="13" t="s">
        <v>111</v>
      </c>
      <c r="T114" s="13" t="s">
        <v>112</v>
      </c>
      <c r="U114" s="13" t="s">
        <v>110</v>
      </c>
      <c r="V114" s="13" t="s">
        <v>111</v>
      </c>
      <c r="W114" s="13" t="s">
        <v>396</v>
      </c>
      <c r="X114" s="13" t="s">
        <v>433</v>
      </c>
      <c r="Y114" s="14">
        <v>45639</v>
      </c>
      <c r="Z114" s="14">
        <v>45639</v>
      </c>
      <c r="AA114" s="13">
        <v>109</v>
      </c>
      <c r="AB114" s="18">
        <v>350</v>
      </c>
      <c r="AC114" s="18">
        <v>0</v>
      </c>
      <c r="AD114" s="14">
        <v>45644</v>
      </c>
      <c r="AE114" s="27" t="s">
        <v>686</v>
      </c>
      <c r="AF114" s="13">
        <v>109</v>
      </c>
      <c r="AG114" s="19" t="s">
        <v>132</v>
      </c>
      <c r="AH114" s="13" t="s">
        <v>116</v>
      </c>
      <c r="AI114" s="14">
        <v>45657</v>
      </c>
      <c r="AJ114" s="13" t="s">
        <v>117</v>
      </c>
    </row>
    <row r="115" spans="1:36" ht="78.75" x14ac:dyDescent="0.25">
      <c r="A115" s="13">
        <v>2024</v>
      </c>
      <c r="B115" s="14">
        <v>45566</v>
      </c>
      <c r="C115" s="14">
        <v>45657</v>
      </c>
      <c r="D115" s="13" t="s">
        <v>86</v>
      </c>
      <c r="E115" s="13" t="s">
        <v>351</v>
      </c>
      <c r="F115" s="13" t="s">
        <v>188</v>
      </c>
      <c r="G115" s="13" t="s">
        <v>188</v>
      </c>
      <c r="H115" s="13" t="s">
        <v>356</v>
      </c>
      <c r="I115" s="13" t="s">
        <v>189</v>
      </c>
      <c r="J115" s="13" t="s">
        <v>190</v>
      </c>
      <c r="K115" s="13" t="s">
        <v>191</v>
      </c>
      <c r="L115" s="13" t="s">
        <v>95</v>
      </c>
      <c r="M115" s="13" t="s">
        <v>97</v>
      </c>
      <c r="N115" s="13" t="s">
        <v>445</v>
      </c>
      <c r="O115" s="13" t="s">
        <v>99</v>
      </c>
      <c r="P115" s="13">
        <v>0</v>
      </c>
      <c r="Q115" s="16">
        <v>0</v>
      </c>
      <c r="R115" s="13" t="s">
        <v>110</v>
      </c>
      <c r="S115" s="13" t="s">
        <v>111</v>
      </c>
      <c r="T115" s="13" t="s">
        <v>112</v>
      </c>
      <c r="U115" s="13" t="s">
        <v>110</v>
      </c>
      <c r="V115" s="13" t="s">
        <v>326</v>
      </c>
      <c r="W115" s="13" t="s">
        <v>326</v>
      </c>
      <c r="X115" s="13" t="s">
        <v>445</v>
      </c>
      <c r="Y115" s="14">
        <v>45617</v>
      </c>
      <c r="Z115" s="14">
        <v>45617</v>
      </c>
      <c r="AA115" s="13">
        <v>110</v>
      </c>
      <c r="AB115" s="18">
        <v>1135</v>
      </c>
      <c r="AC115" s="18">
        <v>0</v>
      </c>
      <c r="AD115" s="14">
        <v>45644</v>
      </c>
      <c r="AE115" s="27" t="s">
        <v>687</v>
      </c>
      <c r="AF115" s="13">
        <v>110</v>
      </c>
      <c r="AG115" s="19" t="s">
        <v>132</v>
      </c>
      <c r="AH115" s="13" t="s">
        <v>116</v>
      </c>
      <c r="AI115" s="14">
        <v>45657</v>
      </c>
      <c r="AJ115" s="13" t="s">
        <v>117</v>
      </c>
    </row>
    <row r="116" spans="1:36" ht="78.75" x14ac:dyDescent="0.25">
      <c r="A116" s="13">
        <v>2024</v>
      </c>
      <c r="B116" s="14">
        <v>45566</v>
      </c>
      <c r="C116" s="14">
        <v>45657</v>
      </c>
      <c r="D116" s="13" t="s">
        <v>92</v>
      </c>
      <c r="E116" s="13">
        <v>1516</v>
      </c>
      <c r="F116" s="13" t="s">
        <v>344</v>
      </c>
      <c r="G116" s="13" t="s">
        <v>406</v>
      </c>
      <c r="H116" s="13" t="s">
        <v>356</v>
      </c>
      <c r="I116" s="13" t="s">
        <v>404</v>
      </c>
      <c r="J116" s="13" t="s">
        <v>239</v>
      </c>
      <c r="K116" s="13" t="s">
        <v>405</v>
      </c>
      <c r="L116" s="13" t="s">
        <v>96</v>
      </c>
      <c r="M116" s="13" t="s">
        <v>97</v>
      </c>
      <c r="N116" s="13" t="s">
        <v>446</v>
      </c>
      <c r="O116" s="13" t="s">
        <v>99</v>
      </c>
      <c r="P116" s="13">
        <v>0</v>
      </c>
      <c r="Q116" s="16">
        <v>0</v>
      </c>
      <c r="R116" s="13" t="s">
        <v>110</v>
      </c>
      <c r="S116" s="13" t="s">
        <v>111</v>
      </c>
      <c r="T116" s="13" t="s">
        <v>240</v>
      </c>
      <c r="U116" s="13" t="s">
        <v>110</v>
      </c>
      <c r="V116" s="13" t="s">
        <v>111</v>
      </c>
      <c r="W116" s="13" t="s">
        <v>447</v>
      </c>
      <c r="X116" s="13" t="s">
        <v>446</v>
      </c>
      <c r="Y116" s="14">
        <v>45630</v>
      </c>
      <c r="Z116" s="14">
        <v>45630</v>
      </c>
      <c r="AA116" s="13">
        <v>111</v>
      </c>
      <c r="AB116" s="18">
        <v>600</v>
      </c>
      <c r="AC116" s="18">
        <v>0</v>
      </c>
      <c r="AD116" s="14">
        <v>45644</v>
      </c>
      <c r="AE116" s="27" t="s">
        <v>688</v>
      </c>
      <c r="AF116" s="13">
        <v>111</v>
      </c>
      <c r="AG116" s="19" t="s">
        <v>132</v>
      </c>
      <c r="AH116" s="13" t="s">
        <v>116</v>
      </c>
      <c r="AI116" s="14">
        <v>45657</v>
      </c>
      <c r="AJ116" s="13" t="s">
        <v>117</v>
      </c>
    </row>
    <row r="117" spans="1:36" ht="78.75" x14ac:dyDescent="0.25">
      <c r="A117" s="13">
        <v>2024</v>
      </c>
      <c r="B117" s="14">
        <v>45566</v>
      </c>
      <c r="C117" s="14">
        <v>45657</v>
      </c>
      <c r="D117" s="13" t="s">
        <v>92</v>
      </c>
      <c r="E117" s="13">
        <v>1516</v>
      </c>
      <c r="F117" s="13" t="s">
        <v>344</v>
      </c>
      <c r="G117" s="13" t="s">
        <v>357</v>
      </c>
      <c r="H117" s="13" t="s">
        <v>356</v>
      </c>
      <c r="I117" s="13" t="s">
        <v>173</v>
      </c>
      <c r="J117" s="13" t="s">
        <v>448</v>
      </c>
      <c r="K117" s="13" t="s">
        <v>174</v>
      </c>
      <c r="L117" s="13" t="s">
        <v>95</v>
      </c>
      <c r="M117" s="13" t="s">
        <v>97</v>
      </c>
      <c r="N117" s="13" t="s">
        <v>449</v>
      </c>
      <c r="O117" s="13" t="s">
        <v>99</v>
      </c>
      <c r="P117" s="13">
        <v>0</v>
      </c>
      <c r="Q117" s="16">
        <v>0</v>
      </c>
      <c r="R117" s="13" t="s">
        <v>110</v>
      </c>
      <c r="S117" s="13" t="s">
        <v>111</v>
      </c>
      <c r="T117" s="13" t="s">
        <v>137</v>
      </c>
      <c r="U117" s="13" t="s">
        <v>110</v>
      </c>
      <c r="V117" s="13" t="s">
        <v>111</v>
      </c>
      <c r="W117" s="13" t="s">
        <v>123</v>
      </c>
      <c r="X117" s="13" t="s">
        <v>449</v>
      </c>
      <c r="Y117" s="14">
        <v>45640</v>
      </c>
      <c r="Z117" s="14">
        <v>45640</v>
      </c>
      <c r="AA117" s="13">
        <v>112</v>
      </c>
      <c r="AB117" s="18">
        <v>1324</v>
      </c>
      <c r="AC117" s="18">
        <v>0</v>
      </c>
      <c r="AD117" s="14">
        <v>45644</v>
      </c>
      <c r="AE117" s="27" t="s">
        <v>689</v>
      </c>
      <c r="AF117" s="13">
        <v>112</v>
      </c>
      <c r="AG117" s="19" t="s">
        <v>132</v>
      </c>
      <c r="AH117" s="13" t="s">
        <v>116</v>
      </c>
      <c r="AI117" s="14">
        <v>45657</v>
      </c>
      <c r="AJ117" s="13" t="s">
        <v>117</v>
      </c>
    </row>
    <row r="118" spans="1:36" ht="78.75" x14ac:dyDescent="0.25">
      <c r="A118" s="13">
        <v>2024</v>
      </c>
      <c r="B118" s="14">
        <v>45566</v>
      </c>
      <c r="C118" s="14">
        <v>45657</v>
      </c>
      <c r="D118" s="13" t="s">
        <v>86</v>
      </c>
      <c r="E118" s="13" t="s">
        <v>351</v>
      </c>
      <c r="F118" s="13" t="s">
        <v>188</v>
      </c>
      <c r="G118" s="13" t="s">
        <v>188</v>
      </c>
      <c r="H118" s="13" t="s">
        <v>356</v>
      </c>
      <c r="I118" s="13" t="s">
        <v>189</v>
      </c>
      <c r="J118" s="13" t="s">
        <v>190</v>
      </c>
      <c r="K118" s="13" t="s">
        <v>191</v>
      </c>
      <c r="L118" s="13" t="s">
        <v>95</v>
      </c>
      <c r="M118" s="13" t="s">
        <v>97</v>
      </c>
      <c r="N118" s="13" t="s">
        <v>450</v>
      </c>
      <c r="O118" s="13" t="s">
        <v>99</v>
      </c>
      <c r="P118" s="13">
        <v>0</v>
      </c>
      <c r="Q118" s="16">
        <v>0</v>
      </c>
      <c r="R118" s="13" t="s">
        <v>110</v>
      </c>
      <c r="S118" s="13" t="s">
        <v>111</v>
      </c>
      <c r="T118" s="13" t="s">
        <v>112</v>
      </c>
      <c r="U118" s="13" t="s">
        <v>110</v>
      </c>
      <c r="V118" s="13" t="s">
        <v>111</v>
      </c>
      <c r="W118" s="13" t="s">
        <v>392</v>
      </c>
      <c r="X118" s="13" t="s">
        <v>450</v>
      </c>
      <c r="Y118" s="14">
        <v>45633</v>
      </c>
      <c r="Z118" s="14">
        <v>45634</v>
      </c>
      <c r="AA118" s="13">
        <v>113</v>
      </c>
      <c r="AB118" s="18">
        <v>728</v>
      </c>
      <c r="AC118" s="18">
        <v>0</v>
      </c>
      <c r="AD118" s="14">
        <v>45644</v>
      </c>
      <c r="AE118" s="27" t="s">
        <v>690</v>
      </c>
      <c r="AF118" s="13">
        <v>113</v>
      </c>
      <c r="AG118" s="19" t="s">
        <v>132</v>
      </c>
      <c r="AH118" s="13" t="s">
        <v>116</v>
      </c>
      <c r="AI118" s="14">
        <v>45657</v>
      </c>
      <c r="AJ118" s="13" t="s">
        <v>117</v>
      </c>
    </row>
    <row r="119" spans="1:36" ht="78.75" x14ac:dyDescent="0.25">
      <c r="A119" s="13">
        <v>2024</v>
      </c>
      <c r="B119" s="14">
        <v>45566</v>
      </c>
      <c r="C119" s="14">
        <v>45657</v>
      </c>
      <c r="D119" s="13" t="s">
        <v>86</v>
      </c>
      <c r="E119" s="13" t="s">
        <v>351</v>
      </c>
      <c r="F119" s="13" t="s">
        <v>188</v>
      </c>
      <c r="G119" s="13" t="s">
        <v>188</v>
      </c>
      <c r="H119" s="13" t="s">
        <v>356</v>
      </c>
      <c r="I119" s="13" t="s">
        <v>189</v>
      </c>
      <c r="J119" s="13" t="s">
        <v>190</v>
      </c>
      <c r="K119" s="13" t="s">
        <v>191</v>
      </c>
      <c r="L119" s="13" t="s">
        <v>95</v>
      </c>
      <c r="M119" s="13" t="s">
        <v>97</v>
      </c>
      <c r="N119" s="13" t="s">
        <v>451</v>
      </c>
      <c r="O119" s="13" t="s">
        <v>99</v>
      </c>
      <c r="P119" s="13">
        <v>0</v>
      </c>
      <c r="Q119" s="16">
        <v>0</v>
      </c>
      <c r="R119" s="13" t="s">
        <v>110</v>
      </c>
      <c r="S119" s="13" t="s">
        <v>111</v>
      </c>
      <c r="T119" s="13" t="s">
        <v>112</v>
      </c>
      <c r="U119" s="13" t="s">
        <v>110</v>
      </c>
      <c r="V119" s="13" t="s">
        <v>111</v>
      </c>
      <c r="W119" s="13" t="s">
        <v>416</v>
      </c>
      <c r="X119" s="13" t="s">
        <v>451</v>
      </c>
      <c r="Y119" s="14">
        <v>45637</v>
      </c>
      <c r="Z119" s="14">
        <v>45637</v>
      </c>
      <c r="AA119" s="13">
        <v>114</v>
      </c>
      <c r="AB119" s="18">
        <v>182</v>
      </c>
      <c r="AC119" s="18">
        <v>0</v>
      </c>
      <c r="AD119" s="14">
        <v>45644</v>
      </c>
      <c r="AE119" s="27" t="s">
        <v>691</v>
      </c>
      <c r="AF119" s="13">
        <v>114</v>
      </c>
      <c r="AG119" s="19" t="s">
        <v>132</v>
      </c>
      <c r="AH119" s="13" t="s">
        <v>116</v>
      </c>
      <c r="AI119" s="14">
        <v>45657</v>
      </c>
      <c r="AJ119" s="13" t="s">
        <v>117</v>
      </c>
    </row>
    <row r="120" spans="1:36" ht="78.75" x14ac:dyDescent="0.25">
      <c r="A120" s="13">
        <v>2024</v>
      </c>
      <c r="B120" s="14">
        <v>45566</v>
      </c>
      <c r="C120" s="14">
        <v>45657</v>
      </c>
      <c r="D120" s="13" t="s">
        <v>92</v>
      </c>
      <c r="E120" s="13">
        <v>1517</v>
      </c>
      <c r="F120" s="13" t="s">
        <v>343</v>
      </c>
      <c r="G120" s="13" t="s">
        <v>215</v>
      </c>
      <c r="H120" s="13" t="s">
        <v>356</v>
      </c>
      <c r="I120" s="13" t="s">
        <v>216</v>
      </c>
      <c r="J120" s="13" t="s">
        <v>217</v>
      </c>
      <c r="K120" s="13" t="s">
        <v>218</v>
      </c>
      <c r="L120" s="13" t="s">
        <v>95</v>
      </c>
      <c r="M120" s="13" t="s">
        <v>97</v>
      </c>
      <c r="N120" s="13" t="s">
        <v>452</v>
      </c>
      <c r="O120" s="13" t="s">
        <v>99</v>
      </c>
      <c r="P120" s="13">
        <v>0</v>
      </c>
      <c r="Q120" s="16">
        <v>0</v>
      </c>
      <c r="R120" s="13" t="s">
        <v>110</v>
      </c>
      <c r="S120" s="13" t="s">
        <v>111</v>
      </c>
      <c r="T120" s="13" t="s">
        <v>392</v>
      </c>
      <c r="U120" s="13" t="s">
        <v>110</v>
      </c>
      <c r="V120" s="13" t="s">
        <v>111</v>
      </c>
      <c r="W120" s="13" t="s">
        <v>123</v>
      </c>
      <c r="X120" s="13" t="s">
        <v>452</v>
      </c>
      <c r="Y120" s="14">
        <v>45643</v>
      </c>
      <c r="Z120" s="14">
        <v>45643</v>
      </c>
      <c r="AA120" s="13">
        <v>115</v>
      </c>
      <c r="AB120" s="18">
        <v>1228</v>
      </c>
      <c r="AC120" s="18">
        <v>0</v>
      </c>
      <c r="AD120" s="14">
        <v>45645</v>
      </c>
      <c r="AE120" s="27" t="s">
        <v>692</v>
      </c>
      <c r="AF120" s="13">
        <v>115</v>
      </c>
      <c r="AG120" s="19" t="s">
        <v>132</v>
      </c>
      <c r="AH120" s="13" t="s">
        <v>116</v>
      </c>
      <c r="AI120" s="14">
        <v>45657</v>
      </c>
      <c r="AJ120" s="13" t="s">
        <v>117</v>
      </c>
    </row>
    <row r="121" spans="1:36" ht="78.75" x14ac:dyDescent="0.25">
      <c r="A121" s="13">
        <v>2024</v>
      </c>
      <c r="B121" s="14">
        <v>45566</v>
      </c>
      <c r="C121" s="14">
        <v>45657</v>
      </c>
      <c r="D121" s="13" t="s">
        <v>92</v>
      </c>
      <c r="E121" s="13">
        <v>1410</v>
      </c>
      <c r="F121" s="13" t="s">
        <v>363</v>
      </c>
      <c r="G121" s="13" t="s">
        <v>367</v>
      </c>
      <c r="H121" s="13" t="s">
        <v>356</v>
      </c>
      <c r="I121" s="13" t="s">
        <v>162</v>
      </c>
      <c r="J121" s="13" t="s">
        <v>219</v>
      </c>
      <c r="K121" s="13" t="s">
        <v>219</v>
      </c>
      <c r="L121" s="13" t="s">
        <v>96</v>
      </c>
      <c r="M121" s="13" t="s">
        <v>97</v>
      </c>
      <c r="N121" s="13" t="s">
        <v>452</v>
      </c>
      <c r="O121" s="13" t="s">
        <v>99</v>
      </c>
      <c r="P121" s="13">
        <v>0</v>
      </c>
      <c r="Q121" s="16">
        <v>0</v>
      </c>
      <c r="R121" s="13" t="s">
        <v>110</v>
      </c>
      <c r="S121" s="13" t="s">
        <v>111</v>
      </c>
      <c r="T121" s="13" t="s">
        <v>392</v>
      </c>
      <c r="U121" s="13" t="s">
        <v>110</v>
      </c>
      <c r="V121" s="13" t="s">
        <v>111</v>
      </c>
      <c r="W121" s="13" t="s">
        <v>123</v>
      </c>
      <c r="X121" s="13" t="s">
        <v>452</v>
      </c>
      <c r="Y121" s="14">
        <v>45643</v>
      </c>
      <c r="Z121" s="14">
        <v>45643</v>
      </c>
      <c r="AA121" s="13">
        <v>116</v>
      </c>
      <c r="AB121" s="18">
        <v>1428</v>
      </c>
      <c r="AC121" s="18">
        <v>0</v>
      </c>
      <c r="AD121" s="14">
        <v>45645</v>
      </c>
      <c r="AE121" s="27" t="s">
        <v>693</v>
      </c>
      <c r="AF121" s="13">
        <v>116</v>
      </c>
      <c r="AG121" s="19" t="s">
        <v>132</v>
      </c>
      <c r="AH121" s="13" t="s">
        <v>116</v>
      </c>
      <c r="AI121" s="14">
        <v>45657</v>
      </c>
      <c r="AJ121" s="13" t="s">
        <v>117</v>
      </c>
    </row>
    <row r="122" spans="1:36" ht="78.75" x14ac:dyDescent="0.25">
      <c r="A122" s="13">
        <v>2024</v>
      </c>
      <c r="B122" s="14">
        <v>45566</v>
      </c>
      <c r="C122" s="14">
        <v>45657</v>
      </c>
      <c r="D122" s="13" t="s">
        <v>92</v>
      </c>
      <c r="E122" s="13">
        <v>1516</v>
      </c>
      <c r="F122" s="13" t="s">
        <v>344</v>
      </c>
      <c r="G122" s="13" t="s">
        <v>357</v>
      </c>
      <c r="H122" s="13" t="s">
        <v>356</v>
      </c>
      <c r="I122" s="13" t="s">
        <v>173</v>
      </c>
      <c r="J122" s="13" t="s">
        <v>448</v>
      </c>
      <c r="K122" s="13" t="s">
        <v>174</v>
      </c>
      <c r="L122" s="13" t="s">
        <v>95</v>
      </c>
      <c r="M122" s="13" t="s">
        <v>97</v>
      </c>
      <c r="N122" s="13" t="s">
        <v>452</v>
      </c>
      <c r="O122" s="13" t="s">
        <v>99</v>
      </c>
      <c r="P122" s="13">
        <v>0</v>
      </c>
      <c r="Q122" s="16">
        <v>0</v>
      </c>
      <c r="R122" s="13" t="s">
        <v>110</v>
      </c>
      <c r="S122" s="13" t="s">
        <v>111</v>
      </c>
      <c r="T122" s="13" t="s">
        <v>137</v>
      </c>
      <c r="U122" s="13" t="s">
        <v>110</v>
      </c>
      <c r="V122" s="13" t="s">
        <v>111</v>
      </c>
      <c r="W122" s="13" t="s">
        <v>123</v>
      </c>
      <c r="X122" s="13" t="s">
        <v>452</v>
      </c>
      <c r="Y122" s="14">
        <v>45643</v>
      </c>
      <c r="Z122" s="14">
        <v>45643</v>
      </c>
      <c r="AA122" s="13">
        <v>117</v>
      </c>
      <c r="AB122" s="18">
        <v>1324</v>
      </c>
      <c r="AC122" s="18">
        <v>0</v>
      </c>
      <c r="AD122" s="14">
        <v>45645</v>
      </c>
      <c r="AE122" s="27" t="s">
        <v>694</v>
      </c>
      <c r="AF122" s="13">
        <v>117</v>
      </c>
      <c r="AG122" s="19" t="s">
        <v>132</v>
      </c>
      <c r="AH122" s="13" t="s">
        <v>116</v>
      </c>
      <c r="AI122" s="14">
        <v>45657</v>
      </c>
      <c r="AJ122" s="13" t="s">
        <v>117</v>
      </c>
    </row>
    <row r="123" spans="1:36" ht="78.75" x14ac:dyDescent="0.25">
      <c r="A123" s="13">
        <v>2024</v>
      </c>
      <c r="B123" s="14">
        <v>45566</v>
      </c>
      <c r="C123" s="14">
        <v>45657</v>
      </c>
      <c r="D123" s="13" t="s">
        <v>92</v>
      </c>
      <c r="E123" s="13">
        <v>1410</v>
      </c>
      <c r="F123" s="13" t="s">
        <v>363</v>
      </c>
      <c r="G123" s="13" t="s">
        <v>374</v>
      </c>
      <c r="H123" s="13" t="s">
        <v>356</v>
      </c>
      <c r="I123" s="13" t="s">
        <v>139</v>
      </c>
      <c r="J123" s="13" t="s">
        <v>140</v>
      </c>
      <c r="K123" s="13" t="s">
        <v>141</v>
      </c>
      <c r="L123" s="13" t="s">
        <v>96</v>
      </c>
      <c r="M123" s="13" t="s">
        <v>97</v>
      </c>
      <c r="N123" s="13" t="s">
        <v>452</v>
      </c>
      <c r="O123" s="13" t="s">
        <v>99</v>
      </c>
      <c r="P123" s="13">
        <v>0</v>
      </c>
      <c r="Q123" s="16">
        <v>0</v>
      </c>
      <c r="R123" s="13" t="s">
        <v>110</v>
      </c>
      <c r="S123" s="13" t="s">
        <v>111</v>
      </c>
      <c r="T123" s="13" t="s">
        <v>137</v>
      </c>
      <c r="U123" s="13" t="s">
        <v>110</v>
      </c>
      <c r="V123" s="13" t="s">
        <v>111</v>
      </c>
      <c r="W123" s="13" t="s">
        <v>123</v>
      </c>
      <c r="X123" s="13" t="s">
        <v>452</v>
      </c>
      <c r="Y123" s="14">
        <v>45643</v>
      </c>
      <c r="Z123" s="14">
        <v>45643</v>
      </c>
      <c r="AA123" s="13">
        <v>118</v>
      </c>
      <c r="AB123" s="18">
        <v>1224</v>
      </c>
      <c r="AC123" s="18">
        <v>0</v>
      </c>
      <c r="AD123" s="14">
        <v>45645</v>
      </c>
      <c r="AE123" s="27" t="s">
        <v>695</v>
      </c>
      <c r="AF123" s="13">
        <v>118</v>
      </c>
      <c r="AG123" s="19" t="s">
        <v>132</v>
      </c>
      <c r="AH123" s="13" t="s">
        <v>116</v>
      </c>
      <c r="AI123" s="14">
        <v>45657</v>
      </c>
      <c r="AJ123" s="13" t="s">
        <v>117</v>
      </c>
    </row>
    <row r="124" spans="1:36" ht="78.75" x14ac:dyDescent="0.25">
      <c r="A124" s="13">
        <v>2024</v>
      </c>
      <c r="B124" s="14">
        <v>45566</v>
      </c>
      <c r="C124" s="14">
        <v>45657</v>
      </c>
      <c r="D124" s="13" t="s">
        <v>92</v>
      </c>
      <c r="E124" s="13">
        <v>1516</v>
      </c>
      <c r="F124" s="13" t="s">
        <v>344</v>
      </c>
      <c r="G124" s="13" t="s">
        <v>359</v>
      </c>
      <c r="H124" s="13" t="s">
        <v>356</v>
      </c>
      <c r="I124" s="13" t="s">
        <v>453</v>
      </c>
      <c r="J124" s="13" t="s">
        <v>208</v>
      </c>
      <c r="K124" s="13" t="s">
        <v>297</v>
      </c>
      <c r="L124" s="13" t="s">
        <v>95</v>
      </c>
      <c r="M124" s="13" t="s">
        <v>97</v>
      </c>
      <c r="N124" s="13" t="s">
        <v>452</v>
      </c>
      <c r="O124" s="13" t="s">
        <v>99</v>
      </c>
      <c r="P124" s="13">
        <v>0</v>
      </c>
      <c r="Q124" s="16">
        <v>0</v>
      </c>
      <c r="R124" s="13" t="s">
        <v>110</v>
      </c>
      <c r="S124" s="13" t="s">
        <v>111</v>
      </c>
      <c r="T124" s="13" t="s">
        <v>114</v>
      </c>
      <c r="U124" s="13" t="s">
        <v>110</v>
      </c>
      <c r="V124" s="13" t="s">
        <v>111</v>
      </c>
      <c r="W124" s="13" t="s">
        <v>123</v>
      </c>
      <c r="X124" s="13" t="s">
        <v>452</v>
      </c>
      <c r="Y124" s="14">
        <v>45643</v>
      </c>
      <c r="Z124" s="14">
        <v>45643</v>
      </c>
      <c r="AA124" s="13">
        <v>119</v>
      </c>
      <c r="AB124" s="18">
        <v>800</v>
      </c>
      <c r="AC124" s="18">
        <v>0</v>
      </c>
      <c r="AD124" s="14">
        <v>45645</v>
      </c>
      <c r="AE124" s="27" t="s">
        <v>696</v>
      </c>
      <c r="AF124" s="13">
        <v>119</v>
      </c>
      <c r="AG124" s="19" t="s">
        <v>132</v>
      </c>
      <c r="AH124" s="13" t="s">
        <v>116</v>
      </c>
      <c r="AI124" s="14">
        <v>45657</v>
      </c>
      <c r="AJ124" s="13" t="s">
        <v>117</v>
      </c>
    </row>
    <row r="125" spans="1:36" ht="78.75" x14ac:dyDescent="0.25">
      <c r="A125" s="13">
        <v>2024</v>
      </c>
      <c r="B125" s="14">
        <v>45566</v>
      </c>
      <c r="C125" s="14">
        <v>45657</v>
      </c>
      <c r="D125" s="13" t="s">
        <v>92</v>
      </c>
      <c r="E125" s="13">
        <v>1410</v>
      </c>
      <c r="F125" s="13" t="s">
        <v>340</v>
      </c>
      <c r="G125" s="13" t="s">
        <v>382</v>
      </c>
      <c r="H125" s="13" t="s">
        <v>356</v>
      </c>
      <c r="I125" s="13" t="s">
        <v>454</v>
      </c>
      <c r="J125" s="13" t="s">
        <v>455</v>
      </c>
      <c r="K125" s="13" t="s">
        <v>456</v>
      </c>
      <c r="L125" s="13" t="s">
        <v>95</v>
      </c>
      <c r="M125" s="13" t="s">
        <v>97</v>
      </c>
      <c r="N125" s="13" t="s">
        <v>452</v>
      </c>
      <c r="O125" s="13" t="s">
        <v>99</v>
      </c>
      <c r="P125" s="13">
        <v>0</v>
      </c>
      <c r="Q125" s="16">
        <v>0</v>
      </c>
      <c r="R125" s="13" t="s">
        <v>110</v>
      </c>
      <c r="S125" s="13" t="s">
        <v>111</v>
      </c>
      <c r="T125" s="13" t="s">
        <v>114</v>
      </c>
      <c r="U125" s="13" t="s">
        <v>110</v>
      </c>
      <c r="V125" s="13" t="s">
        <v>111</v>
      </c>
      <c r="W125" s="13" t="s">
        <v>123</v>
      </c>
      <c r="X125" s="13" t="s">
        <v>452</v>
      </c>
      <c r="Y125" s="14">
        <v>45643</v>
      </c>
      <c r="Z125" s="14">
        <v>45643</v>
      </c>
      <c r="AA125" s="13">
        <v>120</v>
      </c>
      <c r="AB125" s="18">
        <v>800</v>
      </c>
      <c r="AC125" s="18">
        <v>0</v>
      </c>
      <c r="AD125" s="14">
        <v>45645</v>
      </c>
      <c r="AE125" s="27" t="s">
        <v>697</v>
      </c>
      <c r="AF125" s="13">
        <v>120</v>
      </c>
      <c r="AG125" s="19" t="s">
        <v>132</v>
      </c>
      <c r="AH125" s="13" t="s">
        <v>116</v>
      </c>
      <c r="AI125" s="14">
        <v>45657</v>
      </c>
      <c r="AJ125" s="13" t="s">
        <v>117</v>
      </c>
    </row>
    <row r="126" spans="1:36" ht="78.75" x14ac:dyDescent="0.25">
      <c r="A126" s="13">
        <v>2024</v>
      </c>
      <c r="B126" s="14">
        <v>45566</v>
      </c>
      <c r="C126" s="14">
        <v>45657</v>
      </c>
      <c r="D126" s="13" t="s">
        <v>92</v>
      </c>
      <c r="E126" s="13">
        <v>1516</v>
      </c>
      <c r="F126" s="13" t="s">
        <v>344</v>
      </c>
      <c r="G126" s="13" t="s">
        <v>269</v>
      </c>
      <c r="H126" s="13" t="s">
        <v>356</v>
      </c>
      <c r="I126" s="13" t="s">
        <v>270</v>
      </c>
      <c r="J126" s="13" t="s">
        <v>271</v>
      </c>
      <c r="K126" s="13" t="s">
        <v>272</v>
      </c>
      <c r="L126" s="13" t="s">
        <v>95</v>
      </c>
      <c r="M126" s="13" t="s">
        <v>97</v>
      </c>
      <c r="N126" s="13" t="s">
        <v>452</v>
      </c>
      <c r="O126" s="13" t="s">
        <v>99</v>
      </c>
      <c r="P126" s="13">
        <v>0</v>
      </c>
      <c r="Q126" s="16">
        <v>0</v>
      </c>
      <c r="R126" s="13" t="s">
        <v>110</v>
      </c>
      <c r="S126" s="13" t="s">
        <v>111</v>
      </c>
      <c r="T126" s="13" t="s">
        <v>459</v>
      </c>
      <c r="U126" s="13" t="s">
        <v>110</v>
      </c>
      <c r="V126" s="13" t="s">
        <v>111</v>
      </c>
      <c r="W126" s="13" t="s">
        <v>123</v>
      </c>
      <c r="X126" s="13" t="s">
        <v>452</v>
      </c>
      <c r="Y126" s="14">
        <v>45643</v>
      </c>
      <c r="Z126" s="14">
        <v>45643</v>
      </c>
      <c r="AA126" s="13">
        <v>121</v>
      </c>
      <c r="AB126" s="18">
        <v>1724</v>
      </c>
      <c r="AC126" s="18">
        <v>0</v>
      </c>
      <c r="AD126" s="14">
        <v>45645</v>
      </c>
      <c r="AE126" s="27" t="s">
        <v>698</v>
      </c>
      <c r="AF126" s="13">
        <v>121</v>
      </c>
      <c r="AG126" s="19" t="s">
        <v>132</v>
      </c>
      <c r="AH126" s="13" t="s">
        <v>116</v>
      </c>
      <c r="AI126" s="14">
        <v>45657</v>
      </c>
      <c r="AJ126" s="13" t="s">
        <v>117</v>
      </c>
    </row>
    <row r="127" spans="1:36" ht="78.75" x14ac:dyDescent="0.25">
      <c r="A127" s="13">
        <v>2024</v>
      </c>
      <c r="B127" s="14">
        <v>45566</v>
      </c>
      <c r="C127" s="14">
        <v>45657</v>
      </c>
      <c r="D127" s="13" t="s">
        <v>92</v>
      </c>
      <c r="E127" s="13">
        <v>1410</v>
      </c>
      <c r="F127" s="13" t="s">
        <v>340</v>
      </c>
      <c r="G127" s="13" t="s">
        <v>381</v>
      </c>
      <c r="H127" s="13" t="s">
        <v>356</v>
      </c>
      <c r="I127" s="13" t="s">
        <v>457</v>
      </c>
      <c r="J127" s="13" t="s">
        <v>283</v>
      </c>
      <c r="K127" s="13" t="s">
        <v>458</v>
      </c>
      <c r="L127" s="13" t="s">
        <v>95</v>
      </c>
      <c r="M127" s="13" t="s">
        <v>97</v>
      </c>
      <c r="N127" s="13" t="s">
        <v>452</v>
      </c>
      <c r="O127" s="13" t="s">
        <v>99</v>
      </c>
      <c r="P127" s="13">
        <v>0</v>
      </c>
      <c r="Q127" s="16">
        <v>0</v>
      </c>
      <c r="R127" s="13" t="s">
        <v>110</v>
      </c>
      <c r="S127" s="13" t="s">
        <v>111</v>
      </c>
      <c r="T127" s="13" t="s">
        <v>459</v>
      </c>
      <c r="U127" s="13" t="s">
        <v>110</v>
      </c>
      <c r="V127" s="13" t="s">
        <v>111</v>
      </c>
      <c r="W127" s="13" t="s">
        <v>123</v>
      </c>
      <c r="X127" s="13" t="s">
        <v>452</v>
      </c>
      <c r="Y127" s="14">
        <v>45643</v>
      </c>
      <c r="Z127" s="14">
        <v>45643</v>
      </c>
      <c r="AA127" s="13">
        <v>122</v>
      </c>
      <c r="AB127" s="18">
        <v>410</v>
      </c>
      <c r="AC127" s="18">
        <v>0</v>
      </c>
      <c r="AD127" s="14">
        <v>45645</v>
      </c>
      <c r="AE127" s="27" t="s">
        <v>699</v>
      </c>
      <c r="AF127" s="13">
        <v>122</v>
      </c>
      <c r="AG127" s="19" t="s">
        <v>132</v>
      </c>
      <c r="AH127" s="13" t="s">
        <v>116</v>
      </c>
      <c r="AI127" s="14">
        <v>45657</v>
      </c>
      <c r="AJ127" s="13" t="s">
        <v>117</v>
      </c>
    </row>
    <row r="128" spans="1:36" ht="78.75" x14ac:dyDescent="0.25">
      <c r="A128" s="13">
        <v>2024</v>
      </c>
      <c r="B128" s="14">
        <v>45566</v>
      </c>
      <c r="C128" s="14">
        <v>45657</v>
      </c>
      <c r="D128" s="13" t="s">
        <v>92</v>
      </c>
      <c r="E128" s="13">
        <v>1516</v>
      </c>
      <c r="F128" s="13" t="s">
        <v>344</v>
      </c>
      <c r="G128" s="13" t="s">
        <v>406</v>
      </c>
      <c r="H128" s="13" t="s">
        <v>356</v>
      </c>
      <c r="I128" s="13" t="s">
        <v>404</v>
      </c>
      <c r="J128" s="13" t="s">
        <v>239</v>
      </c>
      <c r="K128" s="13" t="s">
        <v>405</v>
      </c>
      <c r="L128" s="13" t="s">
        <v>96</v>
      </c>
      <c r="M128" s="13" t="s">
        <v>97</v>
      </c>
      <c r="N128" s="13" t="s">
        <v>452</v>
      </c>
      <c r="O128" s="13" t="s">
        <v>99</v>
      </c>
      <c r="P128" s="13">
        <v>0</v>
      </c>
      <c r="Q128" s="16">
        <v>0</v>
      </c>
      <c r="R128" s="13" t="s">
        <v>110</v>
      </c>
      <c r="S128" s="13" t="s">
        <v>111</v>
      </c>
      <c r="T128" s="13" t="s">
        <v>240</v>
      </c>
      <c r="U128" s="13" t="s">
        <v>110</v>
      </c>
      <c r="V128" s="13" t="s">
        <v>111</v>
      </c>
      <c r="W128" s="13" t="s">
        <v>123</v>
      </c>
      <c r="X128" s="13" t="s">
        <v>452</v>
      </c>
      <c r="Y128" s="14">
        <v>45643</v>
      </c>
      <c r="Z128" s="14">
        <v>45643</v>
      </c>
      <c r="AA128" s="13">
        <v>123</v>
      </c>
      <c r="AB128" s="18">
        <v>2498</v>
      </c>
      <c r="AC128" s="18">
        <v>0</v>
      </c>
      <c r="AD128" s="14">
        <v>45645</v>
      </c>
      <c r="AE128" s="27" t="s">
        <v>700</v>
      </c>
      <c r="AF128" s="13">
        <v>123</v>
      </c>
      <c r="AG128" s="19" t="s">
        <v>132</v>
      </c>
      <c r="AH128" s="13" t="s">
        <v>116</v>
      </c>
      <c r="AI128" s="14">
        <v>45657</v>
      </c>
      <c r="AJ128" s="13" t="s">
        <v>117</v>
      </c>
    </row>
    <row r="129" spans="1:36" ht="78.75" x14ac:dyDescent="0.25">
      <c r="A129" s="13">
        <v>2024</v>
      </c>
      <c r="B129" s="14">
        <v>45566</v>
      </c>
      <c r="C129" s="14">
        <v>45657</v>
      </c>
      <c r="D129" s="13" t="s">
        <v>92</v>
      </c>
      <c r="E129" s="13">
        <v>1410</v>
      </c>
      <c r="F129" s="13" t="s">
        <v>340</v>
      </c>
      <c r="G129" s="13" t="s">
        <v>460</v>
      </c>
      <c r="H129" s="13" t="s">
        <v>356</v>
      </c>
      <c r="I129" s="17" t="s">
        <v>411</v>
      </c>
      <c r="J129" s="17" t="s">
        <v>412</v>
      </c>
      <c r="K129" s="17" t="s">
        <v>413</v>
      </c>
      <c r="L129" s="17" t="s">
        <v>95</v>
      </c>
      <c r="M129" s="13" t="s">
        <v>97</v>
      </c>
      <c r="N129" s="13" t="s">
        <v>452</v>
      </c>
      <c r="O129" s="13" t="s">
        <v>99</v>
      </c>
      <c r="P129" s="13">
        <v>0</v>
      </c>
      <c r="Q129" s="16">
        <v>0</v>
      </c>
      <c r="R129" s="13" t="s">
        <v>110</v>
      </c>
      <c r="S129" s="13" t="s">
        <v>111</v>
      </c>
      <c r="T129" s="13" t="s">
        <v>240</v>
      </c>
      <c r="U129" s="13" t="s">
        <v>110</v>
      </c>
      <c r="V129" s="13" t="s">
        <v>111</v>
      </c>
      <c r="W129" s="13" t="s">
        <v>123</v>
      </c>
      <c r="X129" s="13" t="s">
        <v>452</v>
      </c>
      <c r="Y129" s="14">
        <v>45643</v>
      </c>
      <c r="Z129" s="14">
        <v>45643</v>
      </c>
      <c r="AA129" s="13">
        <v>124</v>
      </c>
      <c r="AB129" s="18">
        <v>785</v>
      </c>
      <c r="AC129" s="18">
        <v>0</v>
      </c>
      <c r="AD129" s="14">
        <v>45645</v>
      </c>
      <c r="AE129" s="27" t="s">
        <v>701</v>
      </c>
      <c r="AF129" s="13">
        <v>124</v>
      </c>
      <c r="AG129" s="19" t="s">
        <v>132</v>
      </c>
      <c r="AH129" s="13" t="s">
        <v>116</v>
      </c>
      <c r="AI129" s="14">
        <v>45657</v>
      </c>
      <c r="AJ129" s="13" t="s">
        <v>117</v>
      </c>
    </row>
    <row r="130" spans="1:36" ht="78.75" x14ac:dyDescent="0.25">
      <c r="A130" s="13">
        <v>2024</v>
      </c>
      <c r="B130" s="14">
        <v>45566</v>
      </c>
      <c r="C130" s="14">
        <v>45657</v>
      </c>
      <c r="D130" s="13" t="s">
        <v>92</v>
      </c>
      <c r="E130" s="13">
        <v>1517</v>
      </c>
      <c r="F130" s="13" t="s">
        <v>345</v>
      </c>
      <c r="G130" s="13" t="s">
        <v>366</v>
      </c>
      <c r="H130" s="13" t="s">
        <v>356</v>
      </c>
      <c r="I130" s="13" t="s">
        <v>213</v>
      </c>
      <c r="J130" s="13" t="s">
        <v>285</v>
      </c>
      <c r="K130" s="13" t="s">
        <v>214</v>
      </c>
      <c r="L130" s="13" t="s">
        <v>95</v>
      </c>
      <c r="M130" s="13" t="s">
        <v>97</v>
      </c>
      <c r="N130" s="13" t="s">
        <v>452</v>
      </c>
      <c r="O130" s="13" t="s">
        <v>99</v>
      </c>
      <c r="P130" s="13">
        <v>0</v>
      </c>
      <c r="Q130" s="16">
        <v>0</v>
      </c>
      <c r="R130" s="13" t="s">
        <v>110</v>
      </c>
      <c r="S130" s="13" t="s">
        <v>111</v>
      </c>
      <c r="T130" s="13" t="s">
        <v>115</v>
      </c>
      <c r="U130" s="13" t="s">
        <v>110</v>
      </c>
      <c r="V130" s="13" t="s">
        <v>111</v>
      </c>
      <c r="W130" s="13" t="s">
        <v>123</v>
      </c>
      <c r="X130" s="13" t="s">
        <v>452</v>
      </c>
      <c r="Y130" s="14">
        <v>45643</v>
      </c>
      <c r="Z130" s="14">
        <v>45643</v>
      </c>
      <c r="AA130" s="13">
        <v>125</v>
      </c>
      <c r="AB130" s="18">
        <v>614</v>
      </c>
      <c r="AC130" s="18">
        <v>0</v>
      </c>
      <c r="AD130" s="14">
        <v>45646</v>
      </c>
      <c r="AE130" s="27" t="s">
        <v>702</v>
      </c>
      <c r="AF130" s="13">
        <v>125</v>
      </c>
      <c r="AG130" s="19" t="s">
        <v>132</v>
      </c>
      <c r="AH130" s="13" t="s">
        <v>116</v>
      </c>
      <c r="AI130" s="14">
        <v>45657</v>
      </c>
      <c r="AJ130" s="13" t="s">
        <v>117</v>
      </c>
    </row>
    <row r="131" spans="1:36" ht="78.75" x14ac:dyDescent="0.25">
      <c r="A131" s="13">
        <v>2024</v>
      </c>
      <c r="B131" s="14">
        <v>45566</v>
      </c>
      <c r="C131" s="14">
        <v>45657</v>
      </c>
      <c r="D131" s="13" t="s">
        <v>92</v>
      </c>
      <c r="E131" s="13">
        <v>1410</v>
      </c>
      <c r="F131" s="13" t="s">
        <v>340</v>
      </c>
      <c r="G131" s="13" t="s">
        <v>460</v>
      </c>
      <c r="H131" s="13" t="s">
        <v>356</v>
      </c>
      <c r="I131" s="13" t="s">
        <v>461</v>
      </c>
      <c r="J131" s="13" t="s">
        <v>448</v>
      </c>
      <c r="K131" s="13" t="s">
        <v>200</v>
      </c>
      <c r="L131" s="13" t="s">
        <v>95</v>
      </c>
      <c r="M131" s="13" t="s">
        <v>97</v>
      </c>
      <c r="N131" s="13" t="s">
        <v>452</v>
      </c>
      <c r="O131" s="13" t="s">
        <v>99</v>
      </c>
      <c r="P131" s="13">
        <v>0</v>
      </c>
      <c r="Q131" s="16">
        <v>0</v>
      </c>
      <c r="R131" s="13" t="s">
        <v>110</v>
      </c>
      <c r="S131" s="13" t="s">
        <v>111</v>
      </c>
      <c r="T131" s="13" t="s">
        <v>392</v>
      </c>
      <c r="U131" s="13" t="s">
        <v>110</v>
      </c>
      <c r="V131" s="13" t="s">
        <v>111</v>
      </c>
      <c r="W131" s="13" t="s">
        <v>123</v>
      </c>
      <c r="X131" s="13" t="s">
        <v>452</v>
      </c>
      <c r="Y131" s="14">
        <v>45643</v>
      </c>
      <c r="Z131" s="14">
        <v>45643</v>
      </c>
      <c r="AA131" s="13">
        <v>126</v>
      </c>
      <c r="AB131" s="18">
        <v>614</v>
      </c>
      <c r="AC131" s="18">
        <v>0</v>
      </c>
      <c r="AD131" s="14">
        <v>45646</v>
      </c>
      <c r="AE131" s="27" t="s">
        <v>703</v>
      </c>
      <c r="AF131" s="13">
        <v>126</v>
      </c>
      <c r="AG131" s="19" t="s">
        <v>132</v>
      </c>
      <c r="AH131" s="13" t="s">
        <v>116</v>
      </c>
      <c r="AI131" s="14">
        <v>45657</v>
      </c>
      <c r="AJ131" s="13" t="s">
        <v>117</v>
      </c>
    </row>
    <row r="132" spans="1:36" ht="94.5" x14ac:dyDescent="0.25">
      <c r="A132" s="13">
        <v>2024</v>
      </c>
      <c r="B132" s="14">
        <v>45566</v>
      </c>
      <c r="C132" s="14">
        <v>45657</v>
      </c>
      <c r="D132" s="13" t="s">
        <v>92</v>
      </c>
      <c r="E132" s="13">
        <v>1516</v>
      </c>
      <c r="F132" s="13" t="s">
        <v>344</v>
      </c>
      <c r="G132" s="13" t="s">
        <v>269</v>
      </c>
      <c r="H132" s="13" t="s">
        <v>356</v>
      </c>
      <c r="I132" s="13" t="s">
        <v>270</v>
      </c>
      <c r="J132" s="13" t="s">
        <v>271</v>
      </c>
      <c r="K132" s="13" t="s">
        <v>272</v>
      </c>
      <c r="L132" s="13" t="s">
        <v>95</v>
      </c>
      <c r="M132" s="13" t="s">
        <v>97</v>
      </c>
      <c r="N132" s="13" t="s">
        <v>462</v>
      </c>
      <c r="O132" s="13" t="s">
        <v>99</v>
      </c>
      <c r="P132" s="13">
        <v>0</v>
      </c>
      <c r="Q132" s="16">
        <v>0</v>
      </c>
      <c r="R132" s="13" t="s">
        <v>110</v>
      </c>
      <c r="S132" s="13" t="s">
        <v>111</v>
      </c>
      <c r="T132" s="13" t="s">
        <v>459</v>
      </c>
      <c r="U132" s="13" t="s">
        <v>110</v>
      </c>
      <c r="V132" s="13" t="s">
        <v>111</v>
      </c>
      <c r="W132" s="13" t="s">
        <v>123</v>
      </c>
      <c r="X132" s="13" t="s">
        <v>462</v>
      </c>
      <c r="Y132" s="14">
        <v>45631</v>
      </c>
      <c r="Z132" s="14">
        <v>45631</v>
      </c>
      <c r="AA132" s="13">
        <v>127</v>
      </c>
      <c r="AB132" s="18">
        <v>1124</v>
      </c>
      <c r="AC132" s="18">
        <v>0</v>
      </c>
      <c r="AD132" s="14">
        <v>45646</v>
      </c>
      <c r="AE132" s="27" t="s">
        <v>704</v>
      </c>
      <c r="AF132" s="13">
        <v>127</v>
      </c>
      <c r="AG132" s="19" t="s">
        <v>132</v>
      </c>
      <c r="AH132" s="13" t="s">
        <v>116</v>
      </c>
      <c r="AI132" s="14">
        <v>45657</v>
      </c>
      <c r="AJ132" s="13" t="s">
        <v>117</v>
      </c>
    </row>
    <row r="133" spans="1:36" ht="63" x14ac:dyDescent="0.25">
      <c r="A133" s="13">
        <v>2024</v>
      </c>
      <c r="B133" s="14">
        <v>45566</v>
      </c>
      <c r="C133" s="14">
        <v>45657</v>
      </c>
      <c r="D133" s="13" t="s">
        <v>92</v>
      </c>
      <c r="E133" s="13">
        <v>1517</v>
      </c>
      <c r="F133" s="13" t="s">
        <v>343</v>
      </c>
      <c r="G133" s="13" t="s">
        <v>215</v>
      </c>
      <c r="H133" s="13" t="s">
        <v>356</v>
      </c>
      <c r="I133" s="13" t="s">
        <v>216</v>
      </c>
      <c r="J133" s="13" t="s">
        <v>217</v>
      </c>
      <c r="K133" s="13" t="s">
        <v>218</v>
      </c>
      <c r="L133" s="13" t="s">
        <v>95</v>
      </c>
      <c r="M133" s="13" t="s">
        <v>97</v>
      </c>
      <c r="N133" s="13" t="s">
        <v>463</v>
      </c>
      <c r="O133" s="13" t="s">
        <v>99</v>
      </c>
      <c r="P133" s="13">
        <v>0</v>
      </c>
      <c r="Q133" s="16">
        <v>0</v>
      </c>
      <c r="R133" s="13" t="s">
        <v>110</v>
      </c>
      <c r="S133" s="13" t="s">
        <v>111</v>
      </c>
      <c r="T133" s="13" t="s">
        <v>392</v>
      </c>
      <c r="U133" s="13" t="s">
        <v>110</v>
      </c>
      <c r="V133" s="13" t="s">
        <v>111</v>
      </c>
      <c r="W133" s="13" t="s">
        <v>123</v>
      </c>
      <c r="X133" s="13" t="s">
        <v>463</v>
      </c>
      <c r="Y133" s="14">
        <v>45653</v>
      </c>
      <c r="Z133" s="14">
        <v>45653</v>
      </c>
      <c r="AA133" s="13">
        <v>128</v>
      </c>
      <c r="AB133" s="18">
        <v>1601</v>
      </c>
      <c r="AC133" s="18">
        <v>0</v>
      </c>
      <c r="AD133" s="14">
        <v>45656</v>
      </c>
      <c r="AE133" s="27" t="s">
        <v>705</v>
      </c>
      <c r="AF133" s="13">
        <v>128</v>
      </c>
      <c r="AG133" s="19" t="s">
        <v>132</v>
      </c>
      <c r="AH133" s="13" t="s">
        <v>116</v>
      </c>
      <c r="AI133" s="14">
        <v>45657</v>
      </c>
      <c r="AJ133" s="13" t="s">
        <v>117</v>
      </c>
    </row>
  </sheetData>
  <autoFilter ref="A5:AJ133"/>
  <mergeCells count="1">
    <mergeCell ref="A4:AJ4"/>
  </mergeCells>
  <phoneticPr fontId="5" type="noConversion"/>
  <conditionalFormatting sqref="G32">
    <cfRule type="duplicateValues" dxfId="0" priority="3"/>
  </conditionalFormatting>
  <dataValidations count="8">
    <dataValidation type="list" allowBlank="1" showErrorMessage="1" sqref="D55:D56 D80:D81 D77 D49 D34 D21:D23 D30 D73:D75 D70 D39 D84:D87 D58:D68 D91:D92 D99:D104 D106:D107 D109:D119 D121:D132 D134:D154">
      <formula1>Hidden_13</formula1>
    </dataValidation>
    <dataValidation type="list" allowBlank="1" showErrorMessage="1" sqref="L20:L22 L30:L53 L7:L17 L55:L90 L93:L94 L97:L98 L100:L103 L105:L109 L112:L115 L118:L120 L129:L131 L133:L154">
      <formula1>Hidden_211</formula1>
    </dataValidation>
    <dataValidation type="list" allowBlank="1" showErrorMessage="1" sqref="L28 M52:M154">
      <formula1>Hidden_312</formula1>
    </dataValidation>
    <dataValidation type="list" allowBlank="1" showErrorMessage="1" sqref="D88:D90 D35:D48 D76 D57:D59 D24:D29 D31:D33 D71:D72 D78:D79 D74 D82:D83 D50:D54 D69 D6:D21 D93:D98 D105 D108 D120 D133">
      <formula1>Hidden_24</formula1>
    </dataValidation>
    <dataValidation type="list" allowBlank="1" showErrorMessage="1" sqref="M6:M51">
      <formula1>Hidden_413</formula1>
    </dataValidation>
    <dataValidation type="list" allowBlank="1" showErrorMessage="1" sqref="O76:O154">
      <formula1>Hidden_414</formula1>
    </dataValidation>
    <dataValidation type="list" allowBlank="1" showErrorMessage="1" sqref="O6:O133">
      <formula1>Hidden_515</formula1>
    </dataValidation>
    <dataValidation type="list" allowBlank="1" showErrorMessage="1" sqref="L91:L92 L95:L96 L99 L104 L110:L111 L116:L117 L121:L128 L132">
      <formula1>Hidden_18</formula1>
    </dataValidation>
  </dataValidations>
  <hyperlinks>
    <hyperlink ref="AG6" r:id="rId1"/>
    <hyperlink ref="AG7" r:id="rId2"/>
    <hyperlink ref="AG8" r:id="rId3"/>
    <hyperlink ref="AG9" r:id="rId4"/>
    <hyperlink ref="AG10" r:id="rId5"/>
    <hyperlink ref="AG11" r:id="rId6"/>
    <hyperlink ref="AG12" r:id="rId7"/>
    <hyperlink ref="AG13" r:id="rId8"/>
    <hyperlink ref="AG14" r:id="rId9"/>
    <hyperlink ref="AG15" r:id="rId10"/>
    <hyperlink ref="AG16" r:id="rId11"/>
    <hyperlink ref="AG17" r:id="rId12"/>
    <hyperlink ref="AG18" r:id="rId13"/>
    <hyperlink ref="AG19" r:id="rId14"/>
    <hyperlink ref="AG20" r:id="rId15"/>
    <hyperlink ref="AG21" r:id="rId16"/>
    <hyperlink ref="AG22" r:id="rId17"/>
    <hyperlink ref="AG23" r:id="rId18"/>
    <hyperlink ref="AG24" r:id="rId19"/>
    <hyperlink ref="AG25" r:id="rId20"/>
    <hyperlink ref="AG26" r:id="rId21"/>
    <hyperlink ref="AG27" r:id="rId22"/>
    <hyperlink ref="AG28" r:id="rId23"/>
    <hyperlink ref="AG29" r:id="rId24"/>
    <hyperlink ref="AG30" r:id="rId25"/>
    <hyperlink ref="AG31" r:id="rId26"/>
    <hyperlink ref="AG32" r:id="rId27"/>
    <hyperlink ref="AG33" r:id="rId28"/>
    <hyperlink ref="AG34" r:id="rId29"/>
    <hyperlink ref="AG35" r:id="rId30"/>
    <hyperlink ref="AG36" r:id="rId31"/>
    <hyperlink ref="AG37" r:id="rId32"/>
    <hyperlink ref="AG38" r:id="rId33"/>
    <hyperlink ref="AG39" r:id="rId34"/>
    <hyperlink ref="AG40" r:id="rId35"/>
    <hyperlink ref="AG41" r:id="rId36"/>
    <hyperlink ref="AG42" r:id="rId37"/>
    <hyperlink ref="AG43" r:id="rId38"/>
    <hyperlink ref="AG44" r:id="rId39"/>
    <hyperlink ref="AG45" r:id="rId40"/>
    <hyperlink ref="AG46" r:id="rId41"/>
    <hyperlink ref="AG47" r:id="rId42"/>
    <hyperlink ref="AG48" r:id="rId43"/>
    <hyperlink ref="AG49" r:id="rId44"/>
    <hyperlink ref="AG50" r:id="rId45"/>
    <hyperlink ref="AG51" r:id="rId46"/>
    <hyperlink ref="AG52" r:id="rId47"/>
    <hyperlink ref="AG53" r:id="rId48"/>
    <hyperlink ref="AG54" r:id="rId49"/>
    <hyperlink ref="AG55" r:id="rId50"/>
    <hyperlink ref="AG56" r:id="rId51"/>
    <hyperlink ref="AG57" r:id="rId52"/>
    <hyperlink ref="AG58" r:id="rId53"/>
    <hyperlink ref="AG59" r:id="rId54"/>
    <hyperlink ref="AG60" r:id="rId55"/>
    <hyperlink ref="AG61" r:id="rId56"/>
    <hyperlink ref="AG62" r:id="rId57"/>
    <hyperlink ref="AG63" r:id="rId58"/>
    <hyperlink ref="AG64" r:id="rId59"/>
    <hyperlink ref="AG65" r:id="rId60"/>
    <hyperlink ref="AG66" r:id="rId61"/>
    <hyperlink ref="AG67" r:id="rId62"/>
    <hyperlink ref="AG68" r:id="rId63"/>
    <hyperlink ref="AG69" r:id="rId64"/>
    <hyperlink ref="AG70" r:id="rId65"/>
    <hyperlink ref="AG71" r:id="rId66"/>
    <hyperlink ref="AG72" r:id="rId67"/>
    <hyperlink ref="AG73" r:id="rId68"/>
    <hyperlink ref="AG74" r:id="rId69"/>
    <hyperlink ref="AG75" r:id="rId70"/>
    <hyperlink ref="AG76" r:id="rId71"/>
    <hyperlink ref="AG77" r:id="rId72"/>
    <hyperlink ref="AG78" r:id="rId73"/>
    <hyperlink ref="AG79" r:id="rId74"/>
    <hyperlink ref="AG80" r:id="rId75"/>
    <hyperlink ref="AG81" r:id="rId76"/>
    <hyperlink ref="AG82" r:id="rId77"/>
    <hyperlink ref="AG83" r:id="rId78"/>
    <hyperlink ref="AG84" r:id="rId79"/>
    <hyperlink ref="AG85" r:id="rId80"/>
    <hyperlink ref="AG86" r:id="rId81"/>
    <hyperlink ref="AG87" r:id="rId82"/>
    <hyperlink ref="AG88" r:id="rId83"/>
    <hyperlink ref="AG89" r:id="rId84"/>
    <hyperlink ref="AG90" r:id="rId85"/>
    <hyperlink ref="AG91" r:id="rId86"/>
    <hyperlink ref="AG93" r:id="rId87"/>
    <hyperlink ref="AG94" r:id="rId88"/>
    <hyperlink ref="AG95" r:id="rId89"/>
    <hyperlink ref="AG96" r:id="rId90"/>
    <hyperlink ref="AG97" r:id="rId91"/>
    <hyperlink ref="AG98" r:id="rId92"/>
    <hyperlink ref="AG99" r:id="rId93"/>
    <hyperlink ref="AG100" r:id="rId94"/>
    <hyperlink ref="AG101" r:id="rId95"/>
    <hyperlink ref="AG102" r:id="rId96"/>
    <hyperlink ref="AG103" r:id="rId97"/>
    <hyperlink ref="AG104" r:id="rId98"/>
    <hyperlink ref="AG105" r:id="rId99"/>
    <hyperlink ref="AG106" r:id="rId100"/>
    <hyperlink ref="AG107" r:id="rId101"/>
    <hyperlink ref="AG108" r:id="rId102"/>
    <hyperlink ref="AG109" r:id="rId103"/>
    <hyperlink ref="AG110" r:id="rId104"/>
    <hyperlink ref="AG111" r:id="rId105"/>
    <hyperlink ref="AG112" r:id="rId106"/>
    <hyperlink ref="AG113" r:id="rId107"/>
    <hyperlink ref="AG114" r:id="rId108"/>
    <hyperlink ref="AG115" r:id="rId109"/>
    <hyperlink ref="AG116" r:id="rId110"/>
    <hyperlink ref="AG117" r:id="rId111"/>
    <hyperlink ref="AG118" r:id="rId112"/>
    <hyperlink ref="AG119" r:id="rId113"/>
    <hyperlink ref="AG120" r:id="rId114"/>
    <hyperlink ref="AG121" r:id="rId115"/>
    <hyperlink ref="AG122" r:id="rId116"/>
    <hyperlink ref="AG123" r:id="rId117"/>
    <hyperlink ref="AG124" r:id="rId118"/>
    <hyperlink ref="AG125" r:id="rId119"/>
    <hyperlink ref="AG126" r:id="rId120"/>
    <hyperlink ref="AG127" r:id="rId121"/>
    <hyperlink ref="AG128" r:id="rId122"/>
    <hyperlink ref="AG129" r:id="rId123"/>
    <hyperlink ref="AG130" r:id="rId124"/>
    <hyperlink ref="AG131" r:id="rId125"/>
    <hyperlink ref="AG132" r:id="rId126"/>
    <hyperlink ref="AG133" r:id="rId127"/>
    <hyperlink ref="AG92" r:id="rId128"/>
    <hyperlink ref="AE6" r:id="rId129"/>
    <hyperlink ref="AE7" r:id="rId130"/>
    <hyperlink ref="AE8" r:id="rId131"/>
    <hyperlink ref="AE9" r:id="rId132"/>
    <hyperlink ref="AE10" r:id="rId133"/>
    <hyperlink ref="AE11" r:id="rId134"/>
    <hyperlink ref="AE12" r:id="rId135"/>
    <hyperlink ref="AE13" r:id="rId136"/>
    <hyperlink ref="AE14" r:id="rId137"/>
    <hyperlink ref="AE15" r:id="rId138"/>
    <hyperlink ref="AE16" r:id="rId139"/>
    <hyperlink ref="AE17" r:id="rId140"/>
    <hyperlink ref="AE18" r:id="rId141"/>
    <hyperlink ref="AE19" r:id="rId142"/>
    <hyperlink ref="AE20" r:id="rId143"/>
    <hyperlink ref="AE21" r:id="rId144"/>
    <hyperlink ref="AE22" r:id="rId145"/>
    <hyperlink ref="AE23" r:id="rId146"/>
    <hyperlink ref="AE24" r:id="rId147"/>
    <hyperlink ref="AE25" r:id="rId148"/>
    <hyperlink ref="AE26" r:id="rId149"/>
    <hyperlink ref="AE27" r:id="rId150"/>
    <hyperlink ref="AE28" r:id="rId151"/>
    <hyperlink ref="AE29" r:id="rId152"/>
    <hyperlink ref="AE30" r:id="rId153"/>
    <hyperlink ref="AE31" r:id="rId154"/>
    <hyperlink ref="AE32" r:id="rId155"/>
    <hyperlink ref="AE33" r:id="rId156"/>
    <hyperlink ref="AE34" r:id="rId157"/>
    <hyperlink ref="AE35" r:id="rId158"/>
    <hyperlink ref="AE36" r:id="rId159"/>
    <hyperlink ref="AE37" r:id="rId160"/>
    <hyperlink ref="AE38" r:id="rId161"/>
    <hyperlink ref="AE39" r:id="rId162"/>
    <hyperlink ref="AE40" r:id="rId163"/>
    <hyperlink ref="AE41" r:id="rId164"/>
    <hyperlink ref="AE42" r:id="rId165"/>
    <hyperlink ref="AE43" r:id="rId166"/>
    <hyperlink ref="AE45" r:id="rId167"/>
    <hyperlink ref="AE46" r:id="rId168"/>
    <hyperlink ref="AE47" r:id="rId169"/>
    <hyperlink ref="AE48" r:id="rId170"/>
    <hyperlink ref="AE49" r:id="rId171"/>
    <hyperlink ref="AE50" r:id="rId172"/>
    <hyperlink ref="AE51" r:id="rId173"/>
    <hyperlink ref="AE52" r:id="rId174"/>
    <hyperlink ref="AE53" r:id="rId175"/>
    <hyperlink ref="AE54" r:id="rId176"/>
    <hyperlink ref="AE55" r:id="rId177"/>
    <hyperlink ref="AE56" r:id="rId178"/>
    <hyperlink ref="AE57" r:id="rId179"/>
    <hyperlink ref="AE58" r:id="rId180"/>
    <hyperlink ref="AE59" r:id="rId181"/>
    <hyperlink ref="AE60" r:id="rId182"/>
    <hyperlink ref="AE61" r:id="rId183"/>
    <hyperlink ref="AE62" r:id="rId184"/>
    <hyperlink ref="AE63" r:id="rId185"/>
    <hyperlink ref="AE64" r:id="rId186"/>
    <hyperlink ref="AE65" r:id="rId187"/>
    <hyperlink ref="AE66" r:id="rId188"/>
    <hyperlink ref="AE67" r:id="rId189"/>
    <hyperlink ref="AE68" r:id="rId190"/>
    <hyperlink ref="AE69" r:id="rId191"/>
    <hyperlink ref="AE70" r:id="rId192"/>
    <hyperlink ref="AE71" r:id="rId193"/>
    <hyperlink ref="AE72" r:id="rId194"/>
    <hyperlink ref="AE73" r:id="rId195"/>
    <hyperlink ref="AE74" r:id="rId196"/>
    <hyperlink ref="AE75" r:id="rId197"/>
    <hyperlink ref="AE76" r:id="rId198"/>
    <hyperlink ref="AE77" r:id="rId199"/>
    <hyperlink ref="AE78" r:id="rId200"/>
    <hyperlink ref="AE79" r:id="rId201"/>
    <hyperlink ref="AE80" r:id="rId202"/>
    <hyperlink ref="AE81" r:id="rId203"/>
    <hyperlink ref="AE82" r:id="rId204"/>
    <hyperlink ref="AE83" r:id="rId205"/>
    <hyperlink ref="AE84" r:id="rId206"/>
    <hyperlink ref="AE85" r:id="rId207"/>
    <hyperlink ref="AE86" r:id="rId208"/>
    <hyperlink ref="AE87" r:id="rId209"/>
    <hyperlink ref="AE88" r:id="rId210"/>
    <hyperlink ref="AE89" r:id="rId211"/>
    <hyperlink ref="AE90" r:id="rId212"/>
    <hyperlink ref="AE91" r:id="rId213"/>
    <hyperlink ref="AE92" r:id="rId214"/>
    <hyperlink ref="AE93" r:id="rId215"/>
    <hyperlink ref="AE94" r:id="rId216"/>
    <hyperlink ref="AE95" r:id="rId217"/>
    <hyperlink ref="AE96" r:id="rId218"/>
    <hyperlink ref="AE97" r:id="rId219"/>
    <hyperlink ref="AE98" r:id="rId220"/>
    <hyperlink ref="AE99" r:id="rId221"/>
    <hyperlink ref="AE100" r:id="rId222"/>
    <hyperlink ref="AE101" r:id="rId223"/>
    <hyperlink ref="AE102" r:id="rId224"/>
    <hyperlink ref="AE103" r:id="rId225"/>
    <hyperlink ref="AE104" r:id="rId226"/>
    <hyperlink ref="AE105" r:id="rId227"/>
    <hyperlink ref="AE106" r:id="rId228"/>
    <hyperlink ref="AE107" r:id="rId229"/>
    <hyperlink ref="AE108" r:id="rId230"/>
    <hyperlink ref="AE109" r:id="rId231"/>
    <hyperlink ref="AE110" r:id="rId232"/>
    <hyperlink ref="AE111" r:id="rId233"/>
    <hyperlink ref="AE112" r:id="rId234"/>
    <hyperlink ref="AE113" r:id="rId235"/>
    <hyperlink ref="AE114" r:id="rId236"/>
    <hyperlink ref="AE115" r:id="rId237"/>
    <hyperlink ref="AE116" r:id="rId238"/>
    <hyperlink ref="AE117" r:id="rId239"/>
    <hyperlink ref="AE118" r:id="rId240"/>
    <hyperlink ref="AE119" r:id="rId241"/>
    <hyperlink ref="AE120" r:id="rId242"/>
    <hyperlink ref="AE121" r:id="rId243"/>
    <hyperlink ref="AE122" r:id="rId244"/>
    <hyperlink ref="AE123" r:id="rId245"/>
    <hyperlink ref="AE124" r:id="rId246"/>
    <hyperlink ref="AE125" r:id="rId247"/>
    <hyperlink ref="AE126" r:id="rId248"/>
    <hyperlink ref="AE127" r:id="rId249"/>
    <hyperlink ref="AE128" r:id="rId250"/>
    <hyperlink ref="AE129" r:id="rId251"/>
    <hyperlink ref="AE130" r:id="rId252"/>
    <hyperlink ref="AE131" r:id="rId253"/>
    <hyperlink ref="AE132" r:id="rId254"/>
    <hyperlink ref="AE133" r:id="rId255"/>
  </hyperlinks>
  <pageMargins left="0.7" right="0.7" top="0.75" bottom="0.75" header="0.3" footer="0.3"/>
  <pageSetup orientation="portrait" horizontalDpi="1200" verticalDpi="1200" r:id="rId256"/>
  <headerFooter>
    <oddHeader>&amp;L&amp;G&amp;R&amp;G</oddHeader>
  </headerFooter>
  <legacyDrawingHF r:id="rId2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
  <sheetViews>
    <sheetView topLeftCell="A30" zoomScaleNormal="100" workbookViewId="0">
      <selection activeCell="D193" sqref="D1:D1048576"/>
    </sheetView>
  </sheetViews>
  <sheetFormatPr baseColWidth="10" defaultColWidth="9.140625" defaultRowHeight="15" x14ac:dyDescent="0.25"/>
  <cols>
    <col min="1" max="1" width="4" bestFit="1" customWidth="1"/>
    <col min="2" max="2" width="14.7109375" customWidth="1"/>
    <col min="3" max="3" width="63.140625" customWidth="1"/>
    <col min="4" max="4" width="11.5703125" customWidth="1"/>
    <col min="5" max="5" width="4.28515625" customWidth="1"/>
  </cols>
  <sheetData>
    <row r="1" spans="1:4" hidden="1" x14ac:dyDescent="0.25">
      <c r="B1" t="s">
        <v>1</v>
      </c>
      <c r="C1" t="s">
        <v>4</v>
      </c>
      <c r="D1" t="s">
        <v>6</v>
      </c>
    </row>
    <row r="2" spans="1:4" hidden="1" x14ac:dyDescent="0.25">
      <c r="B2" t="s">
        <v>101</v>
      </c>
      <c r="C2" t="s">
        <v>102</v>
      </c>
      <c r="D2" t="s">
        <v>103</v>
      </c>
    </row>
    <row r="3" spans="1:4" ht="165" x14ac:dyDescent="0.25">
      <c r="A3" s="1" t="s">
        <v>104</v>
      </c>
      <c r="B3" s="1" t="s">
        <v>105</v>
      </c>
      <c r="C3" s="1" t="s">
        <v>106</v>
      </c>
      <c r="D3" s="1" t="s">
        <v>107</v>
      </c>
    </row>
    <row r="4" spans="1:4" x14ac:dyDescent="0.25">
      <c r="A4" s="4">
        <v>1</v>
      </c>
      <c r="B4" s="5">
        <v>37501</v>
      </c>
      <c r="C4" s="6" t="s">
        <v>118</v>
      </c>
      <c r="D4" s="4">
        <v>725.47</v>
      </c>
    </row>
    <row r="5" spans="1:4" ht="25.5" x14ac:dyDescent="0.25">
      <c r="A5" s="4">
        <v>1</v>
      </c>
      <c r="B5" s="5">
        <v>26104</v>
      </c>
      <c r="C5" s="6" t="s">
        <v>119</v>
      </c>
      <c r="D5" s="23">
        <v>1000</v>
      </c>
    </row>
    <row r="6" spans="1:4" x14ac:dyDescent="0.25">
      <c r="A6" s="4">
        <v>2</v>
      </c>
      <c r="B6" s="5">
        <v>37501</v>
      </c>
      <c r="C6" s="6" t="s">
        <v>118</v>
      </c>
      <c r="D6" s="4">
        <v>725.47</v>
      </c>
    </row>
    <row r="7" spans="1:4" x14ac:dyDescent="0.25">
      <c r="A7" s="4">
        <v>3</v>
      </c>
      <c r="B7" s="5">
        <v>37501</v>
      </c>
      <c r="C7" s="6" t="s">
        <v>118</v>
      </c>
      <c r="D7" s="4">
        <v>1773.56</v>
      </c>
    </row>
    <row r="8" spans="1:4" x14ac:dyDescent="0.25">
      <c r="A8" s="4">
        <v>3</v>
      </c>
      <c r="B8" s="5">
        <v>37501</v>
      </c>
      <c r="C8" s="6" t="s">
        <v>118</v>
      </c>
      <c r="D8" s="23">
        <v>1106</v>
      </c>
    </row>
    <row r="9" spans="1:4" x14ac:dyDescent="0.25">
      <c r="A9" s="4">
        <v>4</v>
      </c>
      <c r="B9" s="5">
        <v>37501</v>
      </c>
      <c r="C9" s="6" t="s">
        <v>118</v>
      </c>
      <c r="D9" s="4">
        <v>1773.56</v>
      </c>
    </row>
    <row r="10" spans="1:4" x14ac:dyDescent="0.25">
      <c r="A10" s="4">
        <v>4</v>
      </c>
      <c r="B10" s="5">
        <v>37501</v>
      </c>
      <c r="C10" s="6" t="s">
        <v>118</v>
      </c>
      <c r="D10" s="23">
        <v>1106</v>
      </c>
    </row>
    <row r="11" spans="1:4" x14ac:dyDescent="0.25">
      <c r="A11" s="4">
        <v>5</v>
      </c>
      <c r="B11" s="5">
        <v>37501</v>
      </c>
      <c r="C11" s="6" t="s">
        <v>118</v>
      </c>
      <c r="D11" s="4">
        <v>1773.56</v>
      </c>
    </row>
    <row r="12" spans="1:4" x14ac:dyDescent="0.25">
      <c r="A12" s="4">
        <v>5</v>
      </c>
      <c r="B12" s="5">
        <v>37501</v>
      </c>
      <c r="C12" s="6" t="s">
        <v>118</v>
      </c>
      <c r="D12" s="23">
        <v>1106</v>
      </c>
    </row>
    <row r="13" spans="1:4" x14ac:dyDescent="0.25">
      <c r="A13" s="4">
        <v>5</v>
      </c>
      <c r="B13" s="7">
        <v>37201</v>
      </c>
      <c r="C13" s="8" t="s">
        <v>121</v>
      </c>
      <c r="D13" s="4">
        <v>1426</v>
      </c>
    </row>
    <row r="14" spans="1:4" ht="25.5" x14ac:dyDescent="0.25">
      <c r="A14" s="4">
        <v>5</v>
      </c>
      <c r="B14" s="5">
        <v>26104</v>
      </c>
      <c r="C14" s="6" t="s">
        <v>122</v>
      </c>
      <c r="D14" s="24">
        <v>2150.2800000000002</v>
      </c>
    </row>
    <row r="15" spans="1:4" x14ac:dyDescent="0.25">
      <c r="A15" s="4">
        <v>6</v>
      </c>
      <c r="B15" s="5">
        <v>37501</v>
      </c>
      <c r="C15" s="6" t="s">
        <v>118</v>
      </c>
      <c r="D15" s="4">
        <v>1314.98</v>
      </c>
    </row>
    <row r="16" spans="1:4" x14ac:dyDescent="0.25">
      <c r="A16" s="4">
        <v>6</v>
      </c>
      <c r="B16" s="7">
        <v>37201</v>
      </c>
      <c r="C16" s="8" t="s">
        <v>121</v>
      </c>
      <c r="D16" s="23">
        <v>1355</v>
      </c>
    </row>
    <row r="17" spans="1:4" x14ac:dyDescent="0.25">
      <c r="A17" s="4">
        <v>7</v>
      </c>
      <c r="B17" s="5">
        <v>37501</v>
      </c>
      <c r="C17" s="6" t="s">
        <v>118</v>
      </c>
      <c r="D17" s="4">
        <v>196</v>
      </c>
    </row>
    <row r="18" spans="1:4" x14ac:dyDescent="0.25">
      <c r="A18" s="4">
        <v>7</v>
      </c>
      <c r="B18" s="5">
        <v>39206</v>
      </c>
      <c r="C18" s="5" t="s">
        <v>120</v>
      </c>
      <c r="D18" s="4">
        <v>728</v>
      </c>
    </row>
    <row r="19" spans="1:4" ht="25.5" x14ac:dyDescent="0.25">
      <c r="A19" s="4">
        <v>7</v>
      </c>
      <c r="B19" s="5">
        <v>26104</v>
      </c>
      <c r="C19" s="6" t="s">
        <v>122</v>
      </c>
      <c r="D19" s="4">
        <v>700</v>
      </c>
    </row>
    <row r="20" spans="1:4" x14ac:dyDescent="0.25">
      <c r="A20" s="4">
        <v>8</v>
      </c>
      <c r="B20" s="5">
        <v>37501</v>
      </c>
      <c r="C20" s="6" t="s">
        <v>118</v>
      </c>
      <c r="D20" s="4">
        <v>186</v>
      </c>
    </row>
    <row r="21" spans="1:4" x14ac:dyDescent="0.25">
      <c r="A21" s="4">
        <v>9</v>
      </c>
      <c r="B21" s="5">
        <v>37501</v>
      </c>
      <c r="C21" s="6" t="s">
        <v>118</v>
      </c>
      <c r="D21" s="4">
        <v>183</v>
      </c>
    </row>
    <row r="22" spans="1:4" ht="25.5" x14ac:dyDescent="0.25">
      <c r="A22" s="4">
        <v>10</v>
      </c>
      <c r="B22" s="5">
        <v>26104</v>
      </c>
      <c r="C22" s="6" t="s">
        <v>122</v>
      </c>
      <c r="D22" s="4">
        <v>800</v>
      </c>
    </row>
    <row r="23" spans="1:4" ht="25.5" x14ac:dyDescent="0.25">
      <c r="A23" s="4">
        <v>11</v>
      </c>
      <c r="B23" s="5">
        <v>26104</v>
      </c>
      <c r="C23" s="6" t="s">
        <v>122</v>
      </c>
      <c r="D23" s="4">
        <v>300</v>
      </c>
    </row>
    <row r="24" spans="1:4" ht="25.5" x14ac:dyDescent="0.25">
      <c r="A24" s="4">
        <v>12</v>
      </c>
      <c r="B24" s="5">
        <v>26104</v>
      </c>
      <c r="C24" s="6" t="s">
        <v>122</v>
      </c>
      <c r="D24" s="4">
        <v>700</v>
      </c>
    </row>
    <row r="25" spans="1:4" x14ac:dyDescent="0.25">
      <c r="A25" s="4">
        <v>13</v>
      </c>
      <c r="B25" s="5">
        <v>37501</v>
      </c>
      <c r="C25" s="6" t="s">
        <v>118</v>
      </c>
      <c r="D25" s="4">
        <v>284.2</v>
      </c>
    </row>
    <row r="26" spans="1:4" x14ac:dyDescent="0.25">
      <c r="A26" s="4">
        <v>14</v>
      </c>
      <c r="B26" s="5">
        <v>37501</v>
      </c>
      <c r="C26" s="6" t="s">
        <v>118</v>
      </c>
      <c r="D26" s="4">
        <v>232</v>
      </c>
    </row>
    <row r="27" spans="1:4" x14ac:dyDescent="0.25">
      <c r="A27" s="4">
        <v>15</v>
      </c>
      <c r="B27" s="5">
        <v>37501</v>
      </c>
      <c r="C27" s="6" t="s">
        <v>118</v>
      </c>
      <c r="D27" s="4">
        <v>624.4</v>
      </c>
    </row>
    <row r="28" spans="1:4" x14ac:dyDescent="0.25">
      <c r="A28" s="4">
        <v>15</v>
      </c>
      <c r="B28" s="5">
        <v>39206</v>
      </c>
      <c r="C28" s="5" t="s">
        <v>120</v>
      </c>
      <c r="D28" s="23">
        <v>1476</v>
      </c>
    </row>
    <row r="29" spans="1:4" ht="25.5" x14ac:dyDescent="0.25">
      <c r="A29" s="4">
        <v>15</v>
      </c>
      <c r="B29" s="5">
        <v>26104</v>
      </c>
      <c r="C29" s="6" t="s">
        <v>122</v>
      </c>
      <c r="D29" s="23">
        <v>1200</v>
      </c>
    </row>
    <row r="30" spans="1:4" ht="25.5" x14ac:dyDescent="0.25">
      <c r="A30" s="4">
        <v>16</v>
      </c>
      <c r="B30" s="5">
        <v>26104</v>
      </c>
      <c r="C30" s="6" t="s">
        <v>122</v>
      </c>
      <c r="D30" s="4">
        <v>600</v>
      </c>
    </row>
    <row r="31" spans="1:4" x14ac:dyDescent="0.25">
      <c r="A31" s="4">
        <v>17</v>
      </c>
      <c r="B31" s="5">
        <v>37501</v>
      </c>
      <c r="C31" s="6" t="s">
        <v>118</v>
      </c>
      <c r="D31" s="4">
        <v>600</v>
      </c>
    </row>
    <row r="32" spans="1:4" x14ac:dyDescent="0.25">
      <c r="A32" s="4">
        <v>18</v>
      </c>
      <c r="B32" s="5">
        <v>37501</v>
      </c>
      <c r="C32" s="6" t="s">
        <v>118</v>
      </c>
      <c r="D32" s="4">
        <v>450</v>
      </c>
    </row>
    <row r="33" spans="1:4" x14ac:dyDescent="0.25">
      <c r="A33" s="4">
        <v>18</v>
      </c>
      <c r="B33" s="5">
        <v>39206</v>
      </c>
      <c r="C33" s="5" t="s">
        <v>120</v>
      </c>
      <c r="D33" s="4">
        <v>1036</v>
      </c>
    </row>
    <row r="34" spans="1:4" ht="25.5" x14ac:dyDescent="0.25">
      <c r="A34" s="4">
        <v>18</v>
      </c>
      <c r="B34" s="5">
        <v>26104</v>
      </c>
      <c r="C34" s="6" t="s">
        <v>122</v>
      </c>
      <c r="D34" s="4">
        <v>2450.09</v>
      </c>
    </row>
    <row r="35" spans="1:4" x14ac:dyDescent="0.25">
      <c r="A35" s="4">
        <v>19</v>
      </c>
      <c r="B35" s="5">
        <v>37501</v>
      </c>
      <c r="C35" s="6" t="s">
        <v>118</v>
      </c>
      <c r="D35" s="4">
        <v>900</v>
      </c>
    </row>
    <row r="36" spans="1:4" x14ac:dyDescent="0.25">
      <c r="A36" s="4">
        <v>20</v>
      </c>
      <c r="B36" s="5">
        <v>37501</v>
      </c>
      <c r="C36" s="6" t="s">
        <v>118</v>
      </c>
      <c r="D36" s="4">
        <v>900</v>
      </c>
    </row>
    <row r="37" spans="1:4" x14ac:dyDescent="0.25">
      <c r="A37" s="4">
        <v>21</v>
      </c>
      <c r="B37" s="5">
        <v>37501</v>
      </c>
      <c r="C37" s="6" t="s">
        <v>118</v>
      </c>
      <c r="D37" s="4">
        <v>894.01</v>
      </c>
    </row>
    <row r="38" spans="1:4" x14ac:dyDescent="0.25">
      <c r="A38" s="4">
        <v>22</v>
      </c>
      <c r="B38" s="5">
        <v>37501</v>
      </c>
      <c r="C38" s="6" t="s">
        <v>118</v>
      </c>
      <c r="D38" s="4">
        <v>755.01</v>
      </c>
    </row>
    <row r="39" spans="1:4" x14ac:dyDescent="0.25">
      <c r="A39" s="4">
        <v>22</v>
      </c>
      <c r="B39" s="5">
        <v>39206</v>
      </c>
      <c r="C39" s="5" t="s">
        <v>120</v>
      </c>
      <c r="D39" s="4">
        <v>1056</v>
      </c>
    </row>
    <row r="40" spans="1:4" ht="25.5" x14ac:dyDescent="0.25">
      <c r="A40" s="4">
        <v>22</v>
      </c>
      <c r="B40" s="5">
        <v>26104</v>
      </c>
      <c r="C40" s="6" t="s">
        <v>122</v>
      </c>
      <c r="D40" s="4">
        <v>2015.54</v>
      </c>
    </row>
    <row r="41" spans="1:4" x14ac:dyDescent="0.25">
      <c r="A41" s="4">
        <v>23</v>
      </c>
      <c r="B41" s="5">
        <v>37501</v>
      </c>
      <c r="C41" s="6" t="s">
        <v>118</v>
      </c>
      <c r="D41" s="4">
        <v>600</v>
      </c>
    </row>
    <row r="42" spans="1:4" x14ac:dyDescent="0.25">
      <c r="A42" s="4">
        <v>23</v>
      </c>
      <c r="B42" s="5">
        <v>39206</v>
      </c>
      <c r="C42" s="5" t="s">
        <v>120</v>
      </c>
      <c r="D42" s="4">
        <v>748</v>
      </c>
    </row>
    <row r="43" spans="1:4" ht="25.5" x14ac:dyDescent="0.25">
      <c r="A43" s="4">
        <v>23</v>
      </c>
      <c r="B43" s="5">
        <v>26104</v>
      </c>
      <c r="C43" s="6" t="s">
        <v>122</v>
      </c>
      <c r="D43" s="4">
        <v>1109.3</v>
      </c>
    </row>
    <row r="44" spans="1:4" x14ac:dyDescent="0.25">
      <c r="A44" s="4">
        <v>24</v>
      </c>
      <c r="B44" s="5">
        <v>37501</v>
      </c>
      <c r="C44" s="6" t="s">
        <v>118</v>
      </c>
      <c r="D44" s="4">
        <v>600</v>
      </c>
    </row>
    <row r="45" spans="1:4" x14ac:dyDescent="0.25">
      <c r="A45" s="4">
        <v>25</v>
      </c>
      <c r="B45" s="5">
        <v>37501</v>
      </c>
      <c r="C45" s="6" t="s">
        <v>118</v>
      </c>
      <c r="D45" s="4">
        <v>480</v>
      </c>
    </row>
    <row r="46" spans="1:4" x14ac:dyDescent="0.25">
      <c r="A46" s="4">
        <v>26</v>
      </c>
      <c r="B46" s="5">
        <v>37501</v>
      </c>
      <c r="C46" s="6" t="s">
        <v>118</v>
      </c>
      <c r="D46" s="4">
        <v>427</v>
      </c>
    </row>
    <row r="47" spans="1:4" x14ac:dyDescent="0.25">
      <c r="A47" s="4">
        <v>27</v>
      </c>
      <c r="B47" s="5">
        <v>37501</v>
      </c>
      <c r="C47" s="6" t="s">
        <v>118</v>
      </c>
      <c r="D47" s="4">
        <v>0</v>
      </c>
    </row>
    <row r="48" spans="1:4" x14ac:dyDescent="0.25">
      <c r="A48" s="4">
        <v>28</v>
      </c>
      <c r="B48" s="5">
        <v>37501</v>
      </c>
      <c r="C48" s="6" t="s">
        <v>118</v>
      </c>
      <c r="D48" s="3">
        <v>427</v>
      </c>
    </row>
    <row r="49" spans="1:4" x14ac:dyDescent="0.25">
      <c r="A49" s="4">
        <v>28</v>
      </c>
      <c r="B49" s="5">
        <v>39206</v>
      </c>
      <c r="C49" s="5" t="s">
        <v>120</v>
      </c>
      <c r="D49" s="4">
        <v>499</v>
      </c>
    </row>
    <row r="50" spans="1:4" ht="25.5" x14ac:dyDescent="0.25">
      <c r="A50" s="4">
        <v>28</v>
      </c>
      <c r="B50" s="5">
        <v>26104</v>
      </c>
      <c r="C50" s="6" t="s">
        <v>122</v>
      </c>
      <c r="D50" s="4">
        <v>700</v>
      </c>
    </row>
    <row r="51" spans="1:4" ht="25.5" x14ac:dyDescent="0.25">
      <c r="A51" s="4">
        <v>29</v>
      </c>
      <c r="B51" s="5">
        <v>26104</v>
      </c>
      <c r="C51" s="6" t="s">
        <v>122</v>
      </c>
      <c r="D51" s="4">
        <v>500</v>
      </c>
    </row>
    <row r="52" spans="1:4" x14ac:dyDescent="0.25">
      <c r="A52" s="4">
        <v>30</v>
      </c>
      <c r="B52" s="5">
        <v>37501</v>
      </c>
      <c r="C52" s="6" t="s">
        <v>118</v>
      </c>
      <c r="D52" s="4">
        <v>300</v>
      </c>
    </row>
    <row r="53" spans="1:4" ht="25.5" x14ac:dyDescent="0.25">
      <c r="A53" s="4">
        <v>30</v>
      </c>
      <c r="B53" s="5">
        <v>26104</v>
      </c>
      <c r="C53" s="6" t="s">
        <v>122</v>
      </c>
      <c r="D53" s="4">
        <v>500</v>
      </c>
    </row>
    <row r="54" spans="1:4" ht="25.5" x14ac:dyDescent="0.25">
      <c r="A54" s="4">
        <v>31</v>
      </c>
      <c r="B54" s="5">
        <v>26104</v>
      </c>
      <c r="C54" s="6" t="s">
        <v>122</v>
      </c>
      <c r="D54" s="4">
        <v>1000</v>
      </c>
    </row>
    <row r="55" spans="1:4" x14ac:dyDescent="0.25">
      <c r="A55" s="4">
        <v>32</v>
      </c>
      <c r="B55" s="5">
        <v>37501</v>
      </c>
      <c r="C55" s="6" t="s">
        <v>118</v>
      </c>
      <c r="D55" s="4">
        <v>280</v>
      </c>
    </row>
    <row r="56" spans="1:4" x14ac:dyDescent="0.25">
      <c r="A56" s="4">
        <v>32</v>
      </c>
      <c r="B56" s="5">
        <v>37501</v>
      </c>
      <c r="C56" s="6" t="s">
        <v>118</v>
      </c>
      <c r="D56" s="4">
        <v>500</v>
      </c>
    </row>
    <row r="57" spans="1:4" x14ac:dyDescent="0.25">
      <c r="A57" s="4">
        <v>32</v>
      </c>
      <c r="B57" s="5">
        <v>39206</v>
      </c>
      <c r="C57" s="5" t="s">
        <v>120</v>
      </c>
      <c r="D57" s="4">
        <v>728</v>
      </c>
    </row>
    <row r="58" spans="1:4" ht="25.5" x14ac:dyDescent="0.25">
      <c r="A58" s="4">
        <v>32</v>
      </c>
      <c r="B58" s="5">
        <v>26104</v>
      </c>
      <c r="C58" s="6" t="s">
        <v>122</v>
      </c>
      <c r="D58" s="4">
        <v>700</v>
      </c>
    </row>
    <row r="59" spans="1:4" x14ac:dyDescent="0.25">
      <c r="A59" s="4">
        <v>33</v>
      </c>
      <c r="B59" s="5">
        <v>37501</v>
      </c>
      <c r="C59" s="6" t="s">
        <v>118</v>
      </c>
      <c r="D59" s="4">
        <v>280</v>
      </c>
    </row>
    <row r="60" spans="1:4" x14ac:dyDescent="0.25">
      <c r="A60" s="4">
        <v>33</v>
      </c>
      <c r="B60" s="5">
        <v>37501</v>
      </c>
      <c r="C60" s="6" t="s">
        <v>118</v>
      </c>
      <c r="D60" s="4">
        <v>500</v>
      </c>
    </row>
    <row r="61" spans="1:4" x14ac:dyDescent="0.25">
      <c r="A61" s="4">
        <v>34</v>
      </c>
      <c r="B61" s="5">
        <v>37501</v>
      </c>
      <c r="C61" s="6" t="s">
        <v>118</v>
      </c>
      <c r="D61" s="4">
        <v>280</v>
      </c>
    </row>
    <row r="62" spans="1:4" x14ac:dyDescent="0.25">
      <c r="A62" s="4">
        <v>34</v>
      </c>
      <c r="B62" s="5">
        <v>37501</v>
      </c>
      <c r="C62" s="6" t="s">
        <v>118</v>
      </c>
      <c r="D62" s="4">
        <v>700</v>
      </c>
    </row>
    <row r="63" spans="1:4" x14ac:dyDescent="0.25">
      <c r="A63" s="4">
        <v>35</v>
      </c>
      <c r="B63" s="5">
        <v>39206</v>
      </c>
      <c r="C63" s="5" t="s">
        <v>120</v>
      </c>
      <c r="D63" s="4">
        <v>728</v>
      </c>
    </row>
    <row r="64" spans="1:4" ht="25.5" x14ac:dyDescent="0.25">
      <c r="A64" s="4">
        <v>35</v>
      </c>
      <c r="B64" s="5">
        <v>26104</v>
      </c>
      <c r="C64" s="6" t="s">
        <v>122</v>
      </c>
      <c r="D64" s="4">
        <v>700</v>
      </c>
    </row>
    <row r="65" spans="1:4" x14ac:dyDescent="0.25">
      <c r="A65" s="4">
        <v>36</v>
      </c>
      <c r="B65" s="5">
        <v>37501</v>
      </c>
      <c r="C65" s="6" t="s">
        <v>118</v>
      </c>
      <c r="D65" s="4">
        <v>0</v>
      </c>
    </row>
    <row r="66" spans="1:4" x14ac:dyDescent="0.25">
      <c r="A66" s="4">
        <v>37</v>
      </c>
      <c r="B66" s="5">
        <v>39206</v>
      </c>
      <c r="C66" s="5" t="s">
        <v>120</v>
      </c>
      <c r="D66" s="4">
        <v>499</v>
      </c>
    </row>
    <row r="67" spans="1:4" ht="25.5" x14ac:dyDescent="0.25">
      <c r="A67" s="4">
        <v>37</v>
      </c>
      <c r="B67" s="5">
        <v>26104</v>
      </c>
      <c r="C67" s="6" t="s">
        <v>122</v>
      </c>
      <c r="D67" s="4">
        <v>699.02</v>
      </c>
    </row>
    <row r="68" spans="1:4" x14ac:dyDescent="0.25">
      <c r="A68" s="4">
        <v>38</v>
      </c>
      <c r="B68" s="5">
        <v>37501</v>
      </c>
      <c r="C68" s="6" t="s">
        <v>118</v>
      </c>
      <c r="D68" s="4">
        <v>0</v>
      </c>
    </row>
    <row r="69" spans="1:4" x14ac:dyDescent="0.25">
      <c r="A69" s="4">
        <v>39</v>
      </c>
      <c r="B69" s="5">
        <v>37501</v>
      </c>
      <c r="C69" s="6" t="s">
        <v>118</v>
      </c>
      <c r="D69" s="4">
        <v>0</v>
      </c>
    </row>
    <row r="70" spans="1:4" x14ac:dyDescent="0.25">
      <c r="A70" s="4">
        <v>40</v>
      </c>
      <c r="B70" s="5">
        <v>37501</v>
      </c>
      <c r="C70" s="6" t="s">
        <v>118</v>
      </c>
      <c r="D70" s="4">
        <v>0</v>
      </c>
    </row>
    <row r="71" spans="1:4" x14ac:dyDescent="0.25">
      <c r="A71" s="4">
        <v>41</v>
      </c>
      <c r="B71" s="5">
        <v>39206</v>
      </c>
      <c r="C71" s="5" t="s">
        <v>120</v>
      </c>
      <c r="D71" s="4">
        <v>1084</v>
      </c>
    </row>
    <row r="72" spans="1:4" ht="25.5" x14ac:dyDescent="0.25">
      <c r="A72" s="4">
        <v>41</v>
      </c>
      <c r="B72" s="5">
        <v>26104</v>
      </c>
      <c r="C72" s="6" t="s">
        <v>122</v>
      </c>
      <c r="D72" s="4">
        <v>1000</v>
      </c>
    </row>
    <row r="73" spans="1:4" x14ac:dyDescent="0.25">
      <c r="A73" s="4">
        <v>42</v>
      </c>
      <c r="B73" s="5">
        <v>37501</v>
      </c>
      <c r="C73" s="6" t="s">
        <v>118</v>
      </c>
      <c r="D73" s="4">
        <v>0</v>
      </c>
    </row>
    <row r="74" spans="1:4" x14ac:dyDescent="0.25">
      <c r="A74" s="4">
        <v>43</v>
      </c>
      <c r="B74" s="5">
        <v>39206</v>
      </c>
      <c r="C74" s="5" t="s">
        <v>120</v>
      </c>
      <c r="D74" s="4">
        <v>262</v>
      </c>
    </row>
    <row r="75" spans="1:4" ht="25.5" x14ac:dyDescent="0.25">
      <c r="A75" s="4">
        <v>43</v>
      </c>
      <c r="B75" s="5">
        <v>26104</v>
      </c>
      <c r="C75" s="6" t="s">
        <v>122</v>
      </c>
      <c r="D75" s="4">
        <v>400</v>
      </c>
    </row>
    <row r="76" spans="1:4" x14ac:dyDescent="0.25">
      <c r="A76" s="4">
        <v>44</v>
      </c>
      <c r="B76" s="5">
        <v>37501</v>
      </c>
      <c r="C76" s="6" t="s">
        <v>118</v>
      </c>
      <c r="D76" s="4">
        <v>0</v>
      </c>
    </row>
    <row r="77" spans="1:4" x14ac:dyDescent="0.25">
      <c r="A77" s="4">
        <v>45</v>
      </c>
      <c r="B77" s="5">
        <v>37501</v>
      </c>
      <c r="C77" s="6" t="s">
        <v>118</v>
      </c>
      <c r="D77" s="4">
        <v>150</v>
      </c>
    </row>
    <row r="78" spans="1:4" x14ac:dyDescent="0.25">
      <c r="A78" s="4">
        <v>46</v>
      </c>
      <c r="B78" s="5">
        <v>37501</v>
      </c>
      <c r="C78" s="6" t="s">
        <v>118</v>
      </c>
      <c r="D78" s="4">
        <v>150</v>
      </c>
    </row>
    <row r="79" spans="1:4" ht="25.5" x14ac:dyDescent="0.25">
      <c r="A79" s="4">
        <v>47</v>
      </c>
      <c r="B79" s="5">
        <v>26104</v>
      </c>
      <c r="C79" s="6" t="s">
        <v>122</v>
      </c>
      <c r="D79" s="4">
        <v>500</v>
      </c>
    </row>
    <row r="80" spans="1:4" x14ac:dyDescent="0.25">
      <c r="A80" s="4">
        <v>48</v>
      </c>
      <c r="B80" s="5">
        <v>37501</v>
      </c>
      <c r="C80" s="6" t="s">
        <v>118</v>
      </c>
      <c r="D80" s="4">
        <v>200</v>
      </c>
    </row>
    <row r="81" spans="1:4" x14ac:dyDescent="0.25">
      <c r="A81" s="4">
        <v>49</v>
      </c>
      <c r="B81" s="5">
        <v>37501</v>
      </c>
      <c r="C81" s="6" t="s">
        <v>118</v>
      </c>
      <c r="D81" s="4">
        <v>200</v>
      </c>
    </row>
    <row r="82" spans="1:4" x14ac:dyDescent="0.25">
      <c r="A82" s="4">
        <v>50</v>
      </c>
      <c r="B82" s="5">
        <v>37501</v>
      </c>
      <c r="C82" s="6" t="s">
        <v>118</v>
      </c>
      <c r="D82" s="4">
        <v>200</v>
      </c>
    </row>
    <row r="83" spans="1:4" x14ac:dyDescent="0.25">
      <c r="A83" s="4">
        <v>51</v>
      </c>
      <c r="B83" s="5">
        <v>37501</v>
      </c>
      <c r="C83" s="6" t="s">
        <v>118</v>
      </c>
      <c r="D83" s="4">
        <v>200</v>
      </c>
    </row>
    <row r="84" spans="1:4" x14ac:dyDescent="0.25">
      <c r="A84" s="4">
        <v>52</v>
      </c>
      <c r="B84" s="5">
        <v>37501</v>
      </c>
      <c r="C84" s="6" t="s">
        <v>118</v>
      </c>
      <c r="D84" s="4">
        <v>200</v>
      </c>
    </row>
    <row r="85" spans="1:4" x14ac:dyDescent="0.25">
      <c r="A85" s="4">
        <v>53</v>
      </c>
      <c r="B85" s="5">
        <v>37501</v>
      </c>
      <c r="C85" s="6" t="s">
        <v>118</v>
      </c>
      <c r="D85" s="4">
        <v>0</v>
      </c>
    </row>
    <row r="86" spans="1:4" x14ac:dyDescent="0.25">
      <c r="A86" s="4">
        <v>54</v>
      </c>
      <c r="B86" s="5">
        <v>37501</v>
      </c>
      <c r="C86" s="6" t="s">
        <v>118</v>
      </c>
      <c r="D86" s="4">
        <v>0</v>
      </c>
    </row>
    <row r="87" spans="1:4" x14ac:dyDescent="0.25">
      <c r="A87" s="4">
        <v>55</v>
      </c>
      <c r="B87" s="5">
        <v>37501</v>
      </c>
      <c r="C87" s="6" t="s">
        <v>118</v>
      </c>
      <c r="D87" s="4">
        <v>0</v>
      </c>
    </row>
    <row r="88" spans="1:4" x14ac:dyDescent="0.25">
      <c r="A88" s="4">
        <v>56</v>
      </c>
      <c r="B88" s="5">
        <v>37501</v>
      </c>
      <c r="C88" s="6" t="s">
        <v>118</v>
      </c>
      <c r="D88" s="4">
        <v>0</v>
      </c>
    </row>
    <row r="89" spans="1:4" x14ac:dyDescent="0.25">
      <c r="A89" s="4">
        <v>57</v>
      </c>
      <c r="B89" s="5">
        <v>37501</v>
      </c>
      <c r="C89" s="6" t="s">
        <v>118</v>
      </c>
      <c r="D89" s="4">
        <v>0</v>
      </c>
    </row>
    <row r="90" spans="1:4" x14ac:dyDescent="0.25">
      <c r="A90" s="4">
        <v>58</v>
      </c>
      <c r="B90" s="5">
        <v>37501</v>
      </c>
      <c r="C90" s="6" t="s">
        <v>118</v>
      </c>
      <c r="D90" s="4">
        <v>0</v>
      </c>
    </row>
    <row r="91" spans="1:4" x14ac:dyDescent="0.25">
      <c r="A91" s="4">
        <v>59</v>
      </c>
      <c r="B91" s="5">
        <v>37501</v>
      </c>
      <c r="C91" s="6" t="s">
        <v>118</v>
      </c>
      <c r="D91" s="4">
        <v>0</v>
      </c>
    </row>
    <row r="92" spans="1:4" x14ac:dyDescent="0.25">
      <c r="A92" s="4">
        <v>60</v>
      </c>
      <c r="B92" s="5">
        <v>37501</v>
      </c>
      <c r="C92" s="6" t="s">
        <v>118</v>
      </c>
      <c r="D92" s="4">
        <v>0</v>
      </c>
    </row>
    <row r="93" spans="1:4" x14ac:dyDescent="0.25">
      <c r="A93" s="4">
        <v>61</v>
      </c>
      <c r="B93" s="5">
        <v>37501</v>
      </c>
      <c r="C93" s="6" t="s">
        <v>118</v>
      </c>
      <c r="D93" s="4">
        <v>0</v>
      </c>
    </row>
    <row r="94" spans="1:4" x14ac:dyDescent="0.25">
      <c r="A94" s="4">
        <v>62</v>
      </c>
      <c r="B94" s="5">
        <v>39206</v>
      </c>
      <c r="C94" s="5" t="s">
        <v>120</v>
      </c>
      <c r="D94" s="4">
        <v>364</v>
      </c>
    </row>
    <row r="95" spans="1:4" x14ac:dyDescent="0.25">
      <c r="A95" s="4">
        <v>63</v>
      </c>
      <c r="B95" s="5">
        <v>37501</v>
      </c>
      <c r="C95" s="6" t="s">
        <v>118</v>
      </c>
      <c r="D95" s="4">
        <v>0</v>
      </c>
    </row>
    <row r="96" spans="1:4" x14ac:dyDescent="0.25">
      <c r="A96" s="4">
        <v>64</v>
      </c>
      <c r="B96" s="5">
        <v>37501</v>
      </c>
      <c r="C96" s="6" t="s">
        <v>118</v>
      </c>
      <c r="D96" s="4">
        <v>0</v>
      </c>
    </row>
    <row r="97" spans="1:4" x14ac:dyDescent="0.25">
      <c r="A97" s="4">
        <v>65</v>
      </c>
      <c r="B97" s="5">
        <v>37501</v>
      </c>
      <c r="C97" s="6" t="s">
        <v>118</v>
      </c>
      <c r="D97" s="4">
        <v>0</v>
      </c>
    </row>
    <row r="98" spans="1:4" x14ac:dyDescent="0.25">
      <c r="A98" s="4">
        <v>66</v>
      </c>
      <c r="B98" s="5">
        <v>37501</v>
      </c>
      <c r="C98" s="6" t="s">
        <v>118</v>
      </c>
      <c r="D98" s="4">
        <v>132</v>
      </c>
    </row>
    <row r="99" spans="1:4" x14ac:dyDescent="0.25">
      <c r="A99" s="4">
        <v>66</v>
      </c>
      <c r="B99" s="5">
        <v>39206</v>
      </c>
      <c r="C99" s="5" t="s">
        <v>120</v>
      </c>
      <c r="D99" s="4">
        <v>728</v>
      </c>
    </row>
    <row r="100" spans="1:4" ht="25.5" x14ac:dyDescent="0.25">
      <c r="A100" s="4">
        <v>66</v>
      </c>
      <c r="B100" s="5">
        <v>26104</v>
      </c>
      <c r="C100" s="6" t="s">
        <v>122</v>
      </c>
      <c r="D100" s="4">
        <v>700</v>
      </c>
    </row>
    <row r="101" spans="1:4" x14ac:dyDescent="0.25">
      <c r="A101" s="4">
        <v>67</v>
      </c>
      <c r="B101" s="5">
        <v>37501</v>
      </c>
      <c r="C101" s="6" t="s">
        <v>118</v>
      </c>
      <c r="D101" s="4">
        <v>250</v>
      </c>
    </row>
    <row r="102" spans="1:4" ht="25.5" x14ac:dyDescent="0.25">
      <c r="A102" s="4">
        <v>67</v>
      </c>
      <c r="B102" s="5">
        <v>26104</v>
      </c>
      <c r="C102" s="6" t="s">
        <v>122</v>
      </c>
      <c r="D102" s="4">
        <v>800</v>
      </c>
    </row>
    <row r="103" spans="1:4" x14ac:dyDescent="0.25">
      <c r="A103" s="4">
        <v>68</v>
      </c>
      <c r="B103" s="5">
        <v>37501</v>
      </c>
      <c r="C103" s="6" t="s">
        <v>118</v>
      </c>
      <c r="D103" s="4">
        <v>250</v>
      </c>
    </row>
    <row r="104" spans="1:4" x14ac:dyDescent="0.25">
      <c r="A104" s="4">
        <v>69</v>
      </c>
      <c r="B104" s="5">
        <v>37501</v>
      </c>
      <c r="C104" s="6" t="s">
        <v>118</v>
      </c>
      <c r="D104" s="4">
        <v>250</v>
      </c>
    </row>
    <row r="105" spans="1:4" x14ac:dyDescent="0.25">
      <c r="A105" s="4">
        <v>70</v>
      </c>
      <c r="B105" s="5">
        <v>37501</v>
      </c>
      <c r="C105" s="6" t="s">
        <v>118</v>
      </c>
      <c r="D105" s="4">
        <v>250</v>
      </c>
    </row>
    <row r="106" spans="1:4" x14ac:dyDescent="0.25">
      <c r="A106" s="4">
        <v>71</v>
      </c>
      <c r="B106" s="5">
        <v>37501</v>
      </c>
      <c r="C106" s="6" t="s">
        <v>118</v>
      </c>
      <c r="D106" s="4">
        <v>420</v>
      </c>
    </row>
    <row r="107" spans="1:4" x14ac:dyDescent="0.25">
      <c r="A107" s="4">
        <v>72</v>
      </c>
      <c r="B107" s="5">
        <v>37501</v>
      </c>
      <c r="C107" s="6" t="s">
        <v>118</v>
      </c>
      <c r="D107" s="4">
        <v>350</v>
      </c>
    </row>
    <row r="108" spans="1:4" x14ac:dyDescent="0.25">
      <c r="A108" s="4">
        <v>73</v>
      </c>
      <c r="B108" s="5">
        <v>37501</v>
      </c>
      <c r="C108" s="6" t="s">
        <v>118</v>
      </c>
      <c r="D108" s="4">
        <v>0</v>
      </c>
    </row>
    <row r="109" spans="1:4" x14ac:dyDescent="0.25">
      <c r="A109" s="4">
        <v>74</v>
      </c>
      <c r="B109" s="5">
        <v>39206</v>
      </c>
      <c r="C109" s="5" t="s">
        <v>120</v>
      </c>
      <c r="D109" s="4">
        <v>491</v>
      </c>
    </row>
    <row r="110" spans="1:4" x14ac:dyDescent="0.25">
      <c r="A110" s="4">
        <v>74</v>
      </c>
      <c r="B110" s="5">
        <v>37501</v>
      </c>
      <c r="C110" s="6" t="s">
        <v>118</v>
      </c>
      <c r="D110" s="4">
        <v>700</v>
      </c>
    </row>
    <row r="111" spans="1:4" x14ac:dyDescent="0.25">
      <c r="A111" s="4">
        <v>75</v>
      </c>
      <c r="B111" s="5">
        <v>37501</v>
      </c>
      <c r="C111" s="6" t="s">
        <v>118</v>
      </c>
      <c r="D111" s="4">
        <v>783.01</v>
      </c>
    </row>
    <row r="112" spans="1:4" x14ac:dyDescent="0.25">
      <c r="A112" s="4">
        <v>75</v>
      </c>
      <c r="B112" s="5">
        <v>39206</v>
      </c>
      <c r="C112" s="5" t="s">
        <v>120</v>
      </c>
      <c r="D112" s="4">
        <v>477</v>
      </c>
    </row>
    <row r="113" spans="1:4" ht="25.5" x14ac:dyDescent="0.25">
      <c r="A113" s="4">
        <v>75</v>
      </c>
      <c r="B113" s="5">
        <v>26104</v>
      </c>
      <c r="C113" s="6" t="s">
        <v>122</v>
      </c>
      <c r="D113" s="4">
        <v>2000</v>
      </c>
    </row>
    <row r="114" spans="1:4" x14ac:dyDescent="0.25">
      <c r="A114" s="4">
        <v>76</v>
      </c>
      <c r="B114" s="5">
        <v>37501</v>
      </c>
      <c r="C114" s="6" t="s">
        <v>118</v>
      </c>
      <c r="D114" s="4">
        <v>879</v>
      </c>
    </row>
    <row r="115" spans="1:4" x14ac:dyDescent="0.25">
      <c r="A115" s="4">
        <v>77</v>
      </c>
      <c r="B115" s="5">
        <v>39206</v>
      </c>
      <c r="C115" s="5" t="s">
        <v>120</v>
      </c>
      <c r="D115" s="4">
        <v>355</v>
      </c>
    </row>
    <row r="116" spans="1:4" x14ac:dyDescent="0.25">
      <c r="A116" s="4">
        <v>78</v>
      </c>
      <c r="B116" s="5">
        <v>37501</v>
      </c>
      <c r="C116" s="6" t="s">
        <v>118</v>
      </c>
      <c r="D116" s="4">
        <v>295</v>
      </c>
    </row>
    <row r="117" spans="1:4" x14ac:dyDescent="0.25">
      <c r="A117" s="4">
        <v>79</v>
      </c>
      <c r="B117" s="5">
        <v>39206</v>
      </c>
      <c r="C117" s="5" t="s">
        <v>120</v>
      </c>
      <c r="D117" s="4">
        <v>748</v>
      </c>
    </row>
    <row r="118" spans="1:4" x14ac:dyDescent="0.25">
      <c r="A118" s="4">
        <v>80</v>
      </c>
      <c r="B118" s="5">
        <v>39206</v>
      </c>
      <c r="C118" s="5" t="s">
        <v>120</v>
      </c>
      <c r="D118" s="4">
        <v>228</v>
      </c>
    </row>
    <row r="119" spans="1:4" ht="25.5" x14ac:dyDescent="0.25">
      <c r="A119" s="4">
        <v>80</v>
      </c>
      <c r="B119" s="5">
        <v>26104</v>
      </c>
      <c r="C119" s="6" t="s">
        <v>122</v>
      </c>
      <c r="D119" s="4">
        <v>600</v>
      </c>
    </row>
    <row r="120" spans="1:4" x14ac:dyDescent="0.25">
      <c r="A120" s="4">
        <v>81</v>
      </c>
      <c r="B120" s="5">
        <v>37501</v>
      </c>
      <c r="C120" s="6" t="s">
        <v>118</v>
      </c>
      <c r="D120" s="4">
        <v>300</v>
      </c>
    </row>
    <row r="121" spans="1:4" x14ac:dyDescent="0.25">
      <c r="A121" s="4">
        <v>81</v>
      </c>
      <c r="B121" s="5">
        <v>39206</v>
      </c>
      <c r="C121" s="5" t="s">
        <v>120</v>
      </c>
      <c r="D121" s="4">
        <v>524</v>
      </c>
    </row>
    <row r="122" spans="1:4" ht="25.5" x14ac:dyDescent="0.25">
      <c r="A122" s="4">
        <v>81</v>
      </c>
      <c r="B122" s="5">
        <v>26104</v>
      </c>
      <c r="C122" s="6" t="s">
        <v>122</v>
      </c>
      <c r="D122" s="23">
        <v>1500</v>
      </c>
    </row>
    <row r="123" spans="1:4" x14ac:dyDescent="0.25">
      <c r="A123" s="4">
        <v>82</v>
      </c>
      <c r="B123" s="5">
        <v>39206</v>
      </c>
      <c r="C123" s="5" t="s">
        <v>120</v>
      </c>
      <c r="D123" s="4">
        <v>1791</v>
      </c>
    </row>
    <row r="124" spans="1:4" ht="25.5" x14ac:dyDescent="0.25">
      <c r="A124" s="4">
        <v>82</v>
      </c>
      <c r="B124" s="5">
        <v>26104</v>
      </c>
      <c r="C124" s="6" t="s">
        <v>122</v>
      </c>
      <c r="D124" s="4">
        <v>900</v>
      </c>
    </row>
    <row r="125" spans="1:4" ht="25.5" x14ac:dyDescent="0.25">
      <c r="A125" s="4">
        <v>83</v>
      </c>
      <c r="B125" s="5">
        <v>26104</v>
      </c>
      <c r="C125" s="6" t="s">
        <v>122</v>
      </c>
      <c r="D125" s="23">
        <v>800</v>
      </c>
    </row>
    <row r="126" spans="1:4" x14ac:dyDescent="0.25">
      <c r="A126" s="4">
        <v>84</v>
      </c>
      <c r="B126" s="5">
        <v>37501</v>
      </c>
      <c r="C126" s="6" t="s">
        <v>118</v>
      </c>
      <c r="D126" s="4">
        <v>275</v>
      </c>
    </row>
    <row r="127" spans="1:4" x14ac:dyDescent="0.25">
      <c r="A127" s="4">
        <v>85</v>
      </c>
      <c r="B127" s="5">
        <v>37501</v>
      </c>
      <c r="C127" s="6" t="s">
        <v>118</v>
      </c>
      <c r="D127" s="4">
        <v>238</v>
      </c>
    </row>
    <row r="128" spans="1:4" x14ac:dyDescent="0.25">
      <c r="A128" s="4">
        <v>85</v>
      </c>
      <c r="B128" s="5">
        <v>39206</v>
      </c>
      <c r="C128" s="5" t="s">
        <v>120</v>
      </c>
      <c r="D128" s="23">
        <v>524</v>
      </c>
    </row>
    <row r="129" spans="1:4" ht="25.5" x14ac:dyDescent="0.25">
      <c r="A129" s="4">
        <v>85</v>
      </c>
      <c r="B129" s="5">
        <v>26104</v>
      </c>
      <c r="C129" s="6" t="s">
        <v>122</v>
      </c>
      <c r="D129" s="4">
        <v>600</v>
      </c>
    </row>
    <row r="130" spans="1:4" x14ac:dyDescent="0.25">
      <c r="A130" s="4">
        <v>86</v>
      </c>
      <c r="B130" s="5">
        <v>37501</v>
      </c>
      <c r="C130" s="6" t="s">
        <v>118</v>
      </c>
      <c r="D130" s="4">
        <v>436</v>
      </c>
    </row>
    <row r="131" spans="1:4" x14ac:dyDescent="0.25">
      <c r="A131" s="4">
        <v>87</v>
      </c>
      <c r="B131" s="5">
        <v>37501</v>
      </c>
      <c r="C131" s="6" t="s">
        <v>118</v>
      </c>
      <c r="D131" s="23">
        <v>436</v>
      </c>
    </row>
    <row r="132" spans="1:4" ht="25.5" x14ac:dyDescent="0.25">
      <c r="A132" s="4">
        <v>88</v>
      </c>
      <c r="B132" s="5">
        <v>26104</v>
      </c>
      <c r="C132" s="6" t="s">
        <v>122</v>
      </c>
      <c r="D132" s="4">
        <v>436</v>
      </c>
    </row>
    <row r="133" spans="1:4" x14ac:dyDescent="0.25">
      <c r="A133" s="4">
        <v>89</v>
      </c>
      <c r="B133" s="5">
        <v>37501</v>
      </c>
      <c r="C133" s="6" t="s">
        <v>118</v>
      </c>
      <c r="D133" s="4">
        <v>436</v>
      </c>
    </row>
    <row r="134" spans="1:4" x14ac:dyDescent="0.25">
      <c r="A134" s="4">
        <v>89</v>
      </c>
      <c r="B134" s="5">
        <v>39206</v>
      </c>
      <c r="C134" s="5" t="s">
        <v>120</v>
      </c>
      <c r="D134" s="4">
        <v>228</v>
      </c>
    </row>
    <row r="135" spans="1:4" x14ac:dyDescent="0.25">
      <c r="A135" s="4">
        <v>90</v>
      </c>
      <c r="B135" s="5">
        <v>39206</v>
      </c>
      <c r="C135" s="5" t="s">
        <v>120</v>
      </c>
      <c r="D135" s="23">
        <v>364</v>
      </c>
    </row>
    <row r="136" spans="1:4" ht="25.5" x14ac:dyDescent="0.25">
      <c r="A136" s="4">
        <v>90</v>
      </c>
      <c r="B136" s="5">
        <v>26104</v>
      </c>
      <c r="C136" s="6" t="s">
        <v>122</v>
      </c>
      <c r="D136" s="4">
        <v>1000</v>
      </c>
    </row>
    <row r="137" spans="1:4" x14ac:dyDescent="0.25">
      <c r="A137" s="25">
        <v>91</v>
      </c>
      <c r="B137" s="5">
        <v>39206</v>
      </c>
      <c r="C137" s="5" t="s">
        <v>120</v>
      </c>
      <c r="D137" s="25">
        <v>364</v>
      </c>
    </row>
    <row r="138" spans="1:4" ht="25.5" x14ac:dyDescent="0.25">
      <c r="A138" s="25">
        <v>91</v>
      </c>
      <c r="B138" s="5">
        <v>26104</v>
      </c>
      <c r="C138" s="6" t="s">
        <v>122</v>
      </c>
      <c r="D138" s="25">
        <v>1149.47</v>
      </c>
    </row>
    <row r="139" spans="1:4" x14ac:dyDescent="0.25">
      <c r="A139" s="25">
        <v>92</v>
      </c>
      <c r="B139" s="5">
        <v>39206</v>
      </c>
      <c r="C139" s="5" t="s">
        <v>120</v>
      </c>
      <c r="D139" s="25">
        <v>288</v>
      </c>
    </row>
    <row r="140" spans="1:4" ht="25.5" x14ac:dyDescent="0.25">
      <c r="A140" s="25">
        <v>92</v>
      </c>
      <c r="B140" s="5">
        <v>26104</v>
      </c>
      <c r="C140" s="6" t="s">
        <v>122</v>
      </c>
      <c r="D140" s="25">
        <v>500</v>
      </c>
    </row>
    <row r="141" spans="1:4" x14ac:dyDescent="0.25">
      <c r="A141" s="25">
        <v>93</v>
      </c>
      <c r="B141" s="5">
        <v>37501</v>
      </c>
      <c r="C141" s="6" t="s">
        <v>118</v>
      </c>
      <c r="D141" s="25">
        <v>240</v>
      </c>
    </row>
    <row r="142" spans="1:4" x14ac:dyDescent="0.25">
      <c r="A142" s="25">
        <v>93</v>
      </c>
      <c r="B142" s="5">
        <v>39206</v>
      </c>
      <c r="C142" s="5" t="s">
        <v>120</v>
      </c>
      <c r="D142" s="25">
        <v>728</v>
      </c>
    </row>
    <row r="143" spans="1:4" ht="25.5" x14ac:dyDescent="0.25">
      <c r="A143" s="25">
        <v>93</v>
      </c>
      <c r="B143" s="5">
        <v>26104</v>
      </c>
      <c r="C143" s="6" t="s">
        <v>122</v>
      </c>
      <c r="D143" s="25">
        <v>700</v>
      </c>
    </row>
    <row r="144" spans="1:4" x14ac:dyDescent="0.25">
      <c r="A144" s="25">
        <v>94</v>
      </c>
      <c r="B144" s="5">
        <v>37501</v>
      </c>
      <c r="C144" s="6" t="s">
        <v>118</v>
      </c>
      <c r="D144" s="25">
        <v>400</v>
      </c>
    </row>
    <row r="145" spans="1:4" x14ac:dyDescent="0.25">
      <c r="A145" s="25">
        <v>94</v>
      </c>
      <c r="B145" s="5">
        <v>39206</v>
      </c>
      <c r="C145" s="5" t="s">
        <v>120</v>
      </c>
      <c r="D145" s="25">
        <v>1198</v>
      </c>
    </row>
    <row r="146" spans="1:4" ht="25.5" x14ac:dyDescent="0.25">
      <c r="A146" s="25">
        <v>94</v>
      </c>
      <c r="B146" s="5">
        <v>26104</v>
      </c>
      <c r="C146" s="6" t="s">
        <v>122</v>
      </c>
      <c r="D146" s="25">
        <v>1300</v>
      </c>
    </row>
    <row r="147" spans="1:4" x14ac:dyDescent="0.25">
      <c r="A147" s="25">
        <v>95</v>
      </c>
      <c r="B147" s="5">
        <v>37501</v>
      </c>
      <c r="C147" s="6" t="s">
        <v>118</v>
      </c>
      <c r="D147" s="25">
        <v>400</v>
      </c>
    </row>
    <row r="148" spans="1:4" x14ac:dyDescent="0.25">
      <c r="A148" s="25">
        <v>96</v>
      </c>
      <c r="B148" s="5">
        <v>37501</v>
      </c>
      <c r="C148" s="6" t="s">
        <v>118</v>
      </c>
      <c r="D148" s="25">
        <v>400</v>
      </c>
    </row>
    <row r="149" spans="1:4" x14ac:dyDescent="0.25">
      <c r="A149" s="25">
        <v>97</v>
      </c>
      <c r="B149" s="5">
        <v>39206</v>
      </c>
      <c r="C149" s="5" t="s">
        <v>120</v>
      </c>
      <c r="D149" s="25">
        <v>228</v>
      </c>
    </row>
    <row r="150" spans="1:4" ht="25.5" x14ac:dyDescent="0.25">
      <c r="A150" s="25">
        <v>97</v>
      </c>
      <c r="B150" s="5">
        <v>26104</v>
      </c>
      <c r="C150" s="6" t="s">
        <v>122</v>
      </c>
      <c r="D150" s="25">
        <v>600</v>
      </c>
    </row>
    <row r="151" spans="1:4" x14ac:dyDescent="0.25">
      <c r="A151" s="25">
        <v>98</v>
      </c>
      <c r="B151" s="5">
        <v>39206</v>
      </c>
      <c r="C151" s="5" t="s">
        <v>120</v>
      </c>
      <c r="D151" s="25">
        <v>114</v>
      </c>
    </row>
    <row r="152" spans="1:4" ht="25.5" x14ac:dyDescent="0.25">
      <c r="A152" s="25">
        <v>98</v>
      </c>
      <c r="B152" s="5">
        <v>26104</v>
      </c>
      <c r="C152" s="6" t="s">
        <v>122</v>
      </c>
      <c r="D152" s="25">
        <v>600</v>
      </c>
    </row>
    <row r="153" spans="1:4" x14ac:dyDescent="0.25">
      <c r="A153" s="25">
        <v>99</v>
      </c>
      <c r="B153" s="5">
        <v>37501</v>
      </c>
      <c r="C153" s="6" t="s">
        <v>118</v>
      </c>
      <c r="D153" s="25">
        <v>435</v>
      </c>
    </row>
    <row r="154" spans="1:4" x14ac:dyDescent="0.25">
      <c r="A154" s="25">
        <v>99</v>
      </c>
      <c r="B154" s="5">
        <v>39206</v>
      </c>
      <c r="C154" s="5" t="s">
        <v>120</v>
      </c>
      <c r="D154" s="25">
        <v>78</v>
      </c>
    </row>
    <row r="155" spans="1:4" ht="25.5" x14ac:dyDescent="0.25">
      <c r="A155" s="25">
        <v>99</v>
      </c>
      <c r="B155" s="5">
        <v>26104</v>
      </c>
      <c r="C155" s="6" t="s">
        <v>122</v>
      </c>
      <c r="D155" s="25">
        <v>949.98</v>
      </c>
    </row>
    <row r="156" spans="1:4" x14ac:dyDescent="0.25">
      <c r="A156" s="25">
        <v>100</v>
      </c>
      <c r="B156" s="5">
        <v>37501</v>
      </c>
      <c r="C156" s="6" t="s">
        <v>118</v>
      </c>
      <c r="D156" s="25">
        <v>565</v>
      </c>
    </row>
    <row r="157" spans="1:4" x14ac:dyDescent="0.25">
      <c r="A157" s="25">
        <v>101</v>
      </c>
      <c r="B157" s="5">
        <v>37501</v>
      </c>
      <c r="C157" s="6" t="s">
        <v>118</v>
      </c>
      <c r="D157" s="25">
        <v>1068</v>
      </c>
    </row>
    <row r="158" spans="1:4" x14ac:dyDescent="0.25">
      <c r="A158" s="25">
        <v>101</v>
      </c>
      <c r="B158" s="5">
        <v>37501</v>
      </c>
      <c r="C158" s="6" t="s">
        <v>118</v>
      </c>
      <c r="D158" s="25">
        <v>1520</v>
      </c>
    </row>
    <row r="159" spans="1:4" x14ac:dyDescent="0.25">
      <c r="A159" s="25">
        <v>101</v>
      </c>
      <c r="B159" s="5">
        <v>39206</v>
      </c>
      <c r="C159" s="5" t="s">
        <v>120</v>
      </c>
      <c r="D159" s="25">
        <v>1545</v>
      </c>
    </row>
    <row r="160" spans="1:4" x14ac:dyDescent="0.25">
      <c r="A160" s="25">
        <v>102</v>
      </c>
      <c r="B160" s="5">
        <v>37501</v>
      </c>
      <c r="C160" s="6" t="s">
        <v>118</v>
      </c>
      <c r="D160" s="25">
        <v>350</v>
      </c>
    </row>
    <row r="161" spans="1:4" x14ac:dyDescent="0.25">
      <c r="A161" s="25">
        <v>102</v>
      </c>
      <c r="B161" s="5">
        <v>39206</v>
      </c>
      <c r="C161" s="5" t="s">
        <v>120</v>
      </c>
      <c r="D161" s="25">
        <v>474</v>
      </c>
    </row>
    <row r="162" spans="1:4" ht="25.5" x14ac:dyDescent="0.25">
      <c r="A162" s="25">
        <v>102</v>
      </c>
      <c r="B162" s="5">
        <v>26104</v>
      </c>
      <c r="C162" s="6" t="s">
        <v>122</v>
      </c>
      <c r="D162" s="25">
        <v>600</v>
      </c>
    </row>
    <row r="163" spans="1:4" x14ac:dyDescent="0.25">
      <c r="A163" s="25">
        <v>103</v>
      </c>
      <c r="B163" s="5">
        <v>37501</v>
      </c>
      <c r="C163" s="6" t="s">
        <v>118</v>
      </c>
      <c r="D163" s="25">
        <v>320</v>
      </c>
    </row>
    <row r="164" spans="1:4" x14ac:dyDescent="0.25">
      <c r="A164" s="25">
        <v>103</v>
      </c>
      <c r="B164" s="5">
        <v>39206</v>
      </c>
      <c r="C164" s="5" t="s">
        <v>120</v>
      </c>
      <c r="D164" s="25">
        <v>728</v>
      </c>
    </row>
    <row r="165" spans="1:4" ht="25.5" x14ac:dyDescent="0.25">
      <c r="A165" s="25">
        <v>103</v>
      </c>
      <c r="B165" s="5">
        <v>26104</v>
      </c>
      <c r="C165" s="6" t="s">
        <v>122</v>
      </c>
      <c r="D165" s="25">
        <v>500</v>
      </c>
    </row>
    <row r="166" spans="1:4" x14ac:dyDescent="0.25">
      <c r="A166" s="25">
        <v>104</v>
      </c>
      <c r="B166" s="5">
        <v>37501</v>
      </c>
      <c r="C166" s="6" t="s">
        <v>118</v>
      </c>
      <c r="D166" s="25">
        <v>320</v>
      </c>
    </row>
    <row r="167" spans="1:4" x14ac:dyDescent="0.25">
      <c r="A167" s="25">
        <v>105</v>
      </c>
      <c r="B167" s="5">
        <v>39206</v>
      </c>
      <c r="C167" s="5" t="s">
        <v>120</v>
      </c>
      <c r="D167" s="25">
        <v>524</v>
      </c>
    </row>
    <row r="168" spans="1:4" ht="25.5" x14ac:dyDescent="0.25">
      <c r="A168" s="25">
        <v>105</v>
      </c>
      <c r="B168" s="5">
        <v>26104</v>
      </c>
      <c r="C168" s="6" t="s">
        <v>122</v>
      </c>
      <c r="D168" s="25">
        <v>600</v>
      </c>
    </row>
    <row r="169" spans="1:4" x14ac:dyDescent="0.25">
      <c r="A169" s="25">
        <v>106</v>
      </c>
      <c r="B169" s="5">
        <v>37501</v>
      </c>
      <c r="C169" s="6" t="s">
        <v>118</v>
      </c>
      <c r="D169" s="25">
        <v>431</v>
      </c>
    </row>
    <row r="170" spans="1:4" ht="25.5" x14ac:dyDescent="0.25">
      <c r="A170" s="25">
        <v>106</v>
      </c>
      <c r="B170" s="5">
        <v>26104</v>
      </c>
      <c r="C170" s="6" t="s">
        <v>122</v>
      </c>
      <c r="D170" s="25">
        <v>300</v>
      </c>
    </row>
    <row r="171" spans="1:4" x14ac:dyDescent="0.25">
      <c r="A171" s="25">
        <v>107</v>
      </c>
      <c r="B171" s="5">
        <v>37501</v>
      </c>
      <c r="C171" s="6" t="s">
        <v>118</v>
      </c>
      <c r="D171" s="25">
        <v>350</v>
      </c>
    </row>
    <row r="172" spans="1:4" x14ac:dyDescent="0.25">
      <c r="A172" s="25">
        <v>108</v>
      </c>
      <c r="B172" s="5">
        <v>37501</v>
      </c>
      <c r="C172" s="6" t="s">
        <v>118</v>
      </c>
      <c r="D172" s="25">
        <v>350</v>
      </c>
    </row>
    <row r="173" spans="1:4" x14ac:dyDescent="0.25">
      <c r="A173" s="25">
        <v>109</v>
      </c>
      <c r="B173" s="5">
        <v>37501</v>
      </c>
      <c r="C173" s="6" t="s">
        <v>118</v>
      </c>
      <c r="D173" s="25">
        <v>350</v>
      </c>
    </row>
    <row r="174" spans="1:4" x14ac:dyDescent="0.25">
      <c r="A174" s="25">
        <v>110</v>
      </c>
      <c r="B174" s="5">
        <v>39206</v>
      </c>
      <c r="C174" s="5" t="s">
        <v>120</v>
      </c>
      <c r="D174" s="25">
        <v>1135</v>
      </c>
    </row>
    <row r="175" spans="1:4" ht="25.5" x14ac:dyDescent="0.25">
      <c r="A175" s="25">
        <v>111</v>
      </c>
      <c r="B175" s="5">
        <v>26104</v>
      </c>
      <c r="C175" s="6" t="s">
        <v>122</v>
      </c>
      <c r="D175" s="25">
        <v>600</v>
      </c>
    </row>
    <row r="176" spans="1:4" x14ac:dyDescent="0.25">
      <c r="A176" s="25">
        <v>112</v>
      </c>
      <c r="B176" s="5">
        <v>39206</v>
      </c>
      <c r="C176" s="5" t="s">
        <v>120</v>
      </c>
      <c r="D176" s="25">
        <v>524</v>
      </c>
    </row>
    <row r="177" spans="1:4" ht="25.5" x14ac:dyDescent="0.25">
      <c r="A177" s="25">
        <v>112</v>
      </c>
      <c r="B177" s="5">
        <v>26104</v>
      </c>
      <c r="C177" s="6" t="s">
        <v>122</v>
      </c>
      <c r="D177" s="25">
        <v>800</v>
      </c>
    </row>
    <row r="178" spans="1:4" x14ac:dyDescent="0.25">
      <c r="A178" s="25">
        <v>113</v>
      </c>
      <c r="B178" s="5">
        <v>39206</v>
      </c>
      <c r="C178" s="5" t="s">
        <v>120</v>
      </c>
      <c r="D178" s="25">
        <v>728</v>
      </c>
    </row>
    <row r="179" spans="1:4" x14ac:dyDescent="0.25">
      <c r="A179" s="25">
        <v>114</v>
      </c>
      <c r="B179" s="5">
        <v>39206</v>
      </c>
      <c r="C179" s="5" t="s">
        <v>120</v>
      </c>
      <c r="D179" s="25">
        <v>182</v>
      </c>
    </row>
    <row r="180" spans="1:4" x14ac:dyDescent="0.25">
      <c r="A180" s="25">
        <v>115</v>
      </c>
      <c r="B180" s="5">
        <v>39206</v>
      </c>
      <c r="C180" s="5" t="s">
        <v>120</v>
      </c>
      <c r="D180" s="25">
        <v>728</v>
      </c>
    </row>
    <row r="181" spans="1:4" ht="25.5" x14ac:dyDescent="0.25">
      <c r="A181" s="25">
        <v>115</v>
      </c>
      <c r="B181" s="5">
        <v>26104</v>
      </c>
      <c r="C181" s="6" t="s">
        <v>122</v>
      </c>
      <c r="D181" s="25">
        <v>500</v>
      </c>
    </row>
    <row r="182" spans="1:4" x14ac:dyDescent="0.25">
      <c r="A182" s="25">
        <v>116</v>
      </c>
      <c r="B182" s="5">
        <v>39206</v>
      </c>
      <c r="C182" s="5" t="s">
        <v>120</v>
      </c>
      <c r="D182" s="25">
        <v>728</v>
      </c>
    </row>
    <row r="183" spans="1:4" ht="25.5" x14ac:dyDescent="0.25">
      <c r="A183" s="25">
        <v>116</v>
      </c>
      <c r="B183" s="5">
        <v>26104</v>
      </c>
      <c r="C183" s="6" t="s">
        <v>122</v>
      </c>
      <c r="D183" s="25">
        <v>700</v>
      </c>
    </row>
    <row r="184" spans="1:4" x14ac:dyDescent="0.25">
      <c r="A184" s="25">
        <v>117</v>
      </c>
      <c r="B184" s="5">
        <v>39206</v>
      </c>
      <c r="C184" s="5" t="s">
        <v>120</v>
      </c>
      <c r="D184" s="25">
        <v>524</v>
      </c>
    </row>
    <row r="185" spans="1:4" ht="25.5" x14ac:dyDescent="0.25">
      <c r="A185" s="25">
        <v>117</v>
      </c>
      <c r="B185" s="5">
        <v>26104</v>
      </c>
      <c r="C185" s="6" t="s">
        <v>122</v>
      </c>
      <c r="D185" s="25">
        <v>800</v>
      </c>
    </row>
    <row r="186" spans="1:4" x14ac:dyDescent="0.25">
      <c r="A186" s="25">
        <v>118</v>
      </c>
      <c r="B186" s="5">
        <v>39206</v>
      </c>
      <c r="C186" s="5" t="s">
        <v>120</v>
      </c>
      <c r="D186" s="25">
        <v>524</v>
      </c>
    </row>
    <row r="187" spans="1:4" ht="25.5" x14ac:dyDescent="0.25">
      <c r="A187" s="25">
        <v>118</v>
      </c>
      <c r="B187" s="5">
        <v>26104</v>
      </c>
      <c r="C187" s="6" t="s">
        <v>122</v>
      </c>
      <c r="D187" s="25">
        <v>700</v>
      </c>
    </row>
    <row r="188" spans="1:4" ht="25.5" x14ac:dyDescent="0.25">
      <c r="A188" s="25">
        <v>119</v>
      </c>
      <c r="B188" s="5">
        <v>26104</v>
      </c>
      <c r="C188" s="6" t="s">
        <v>122</v>
      </c>
      <c r="D188" s="25">
        <v>800</v>
      </c>
    </row>
    <row r="189" spans="1:4" ht="25.5" x14ac:dyDescent="0.25">
      <c r="A189" s="25">
        <v>120</v>
      </c>
      <c r="B189" s="5">
        <v>26104</v>
      </c>
      <c r="C189" s="6" t="s">
        <v>122</v>
      </c>
      <c r="D189" s="25">
        <v>800</v>
      </c>
    </row>
    <row r="190" spans="1:4" x14ac:dyDescent="0.25">
      <c r="A190" s="25">
        <v>121</v>
      </c>
      <c r="B190" s="5">
        <v>39206</v>
      </c>
      <c r="C190" s="5" t="s">
        <v>120</v>
      </c>
      <c r="D190" s="25">
        <v>524</v>
      </c>
    </row>
    <row r="191" spans="1:4" ht="25.5" x14ac:dyDescent="0.25">
      <c r="A191" s="25">
        <v>121</v>
      </c>
      <c r="B191" s="5">
        <v>26104</v>
      </c>
      <c r="C191" s="6" t="s">
        <v>122</v>
      </c>
      <c r="D191" s="25">
        <v>1200</v>
      </c>
    </row>
    <row r="192" spans="1:4" x14ac:dyDescent="0.25">
      <c r="A192" s="25">
        <v>122</v>
      </c>
      <c r="B192" s="5">
        <v>39206</v>
      </c>
      <c r="C192" s="5" t="s">
        <v>120</v>
      </c>
      <c r="D192" s="25">
        <v>410</v>
      </c>
    </row>
    <row r="193" spans="1:4" x14ac:dyDescent="0.25">
      <c r="A193" s="25">
        <v>123</v>
      </c>
      <c r="B193" s="5">
        <v>39206</v>
      </c>
      <c r="C193" s="5" t="s">
        <v>120</v>
      </c>
      <c r="D193" s="25">
        <v>1198</v>
      </c>
    </row>
    <row r="194" spans="1:4" ht="25.5" x14ac:dyDescent="0.25">
      <c r="A194" s="25">
        <v>123</v>
      </c>
      <c r="B194" s="5">
        <v>26104</v>
      </c>
      <c r="C194" s="6" t="s">
        <v>122</v>
      </c>
      <c r="D194" s="25">
        <v>1300</v>
      </c>
    </row>
    <row r="195" spans="1:4" x14ac:dyDescent="0.25">
      <c r="A195" s="25">
        <v>124</v>
      </c>
      <c r="B195" s="7">
        <v>37201</v>
      </c>
      <c r="C195" s="8" t="s">
        <v>121</v>
      </c>
      <c r="D195" s="25">
        <v>783</v>
      </c>
    </row>
    <row r="196" spans="1:4" x14ac:dyDescent="0.25">
      <c r="A196" s="25">
        <v>125</v>
      </c>
      <c r="B196" s="5">
        <v>39206</v>
      </c>
      <c r="C196" s="5" t="s">
        <v>120</v>
      </c>
      <c r="D196" s="25">
        <v>114</v>
      </c>
    </row>
    <row r="197" spans="1:4" ht="25.5" x14ac:dyDescent="0.25">
      <c r="A197" s="25">
        <v>125</v>
      </c>
      <c r="B197" s="5">
        <v>26104</v>
      </c>
      <c r="C197" s="6" t="s">
        <v>122</v>
      </c>
      <c r="D197" s="25">
        <v>500</v>
      </c>
    </row>
    <row r="198" spans="1:4" x14ac:dyDescent="0.25">
      <c r="A198" s="25">
        <v>126</v>
      </c>
      <c r="B198" s="5">
        <v>39206</v>
      </c>
      <c r="C198" s="5" t="s">
        <v>120</v>
      </c>
      <c r="D198" s="25">
        <v>114</v>
      </c>
    </row>
    <row r="199" spans="1:4" ht="25.5" x14ac:dyDescent="0.25">
      <c r="A199" s="25">
        <v>126</v>
      </c>
      <c r="B199" s="5">
        <v>26104</v>
      </c>
      <c r="C199" s="6" t="s">
        <v>122</v>
      </c>
      <c r="D199" s="25">
        <v>500</v>
      </c>
    </row>
    <row r="200" spans="1:4" x14ac:dyDescent="0.25">
      <c r="A200" s="25">
        <v>127</v>
      </c>
      <c r="B200" s="5">
        <v>39206</v>
      </c>
      <c r="C200" s="5" t="s">
        <v>120</v>
      </c>
      <c r="D200" s="25">
        <v>524</v>
      </c>
    </row>
    <row r="201" spans="1:4" ht="25.5" x14ac:dyDescent="0.25">
      <c r="A201" s="25">
        <v>127</v>
      </c>
      <c r="B201" s="5">
        <v>26104</v>
      </c>
      <c r="C201" s="6" t="s">
        <v>122</v>
      </c>
      <c r="D201" s="25">
        <v>600</v>
      </c>
    </row>
    <row r="202" spans="1:4" x14ac:dyDescent="0.25">
      <c r="A202" s="25">
        <v>128</v>
      </c>
      <c r="B202" s="5">
        <v>39206</v>
      </c>
      <c r="C202" s="5" t="s">
        <v>120</v>
      </c>
      <c r="D202" s="25">
        <v>601</v>
      </c>
    </row>
    <row r="203" spans="1:4" ht="25.5" x14ac:dyDescent="0.25">
      <c r="A203" s="26">
        <v>128</v>
      </c>
      <c r="B203" s="5">
        <v>26104</v>
      </c>
      <c r="C203" s="6" t="s">
        <v>122</v>
      </c>
      <c r="D203" s="26">
        <v>1000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topLeftCell="A105" workbookViewId="0">
      <selection activeCell="B126" sqref="B126"/>
    </sheetView>
  </sheetViews>
  <sheetFormatPr baseColWidth="10" defaultColWidth="9.140625" defaultRowHeight="15" x14ac:dyDescent="0.25"/>
  <cols>
    <col min="1" max="1" width="5.7109375" customWidth="1"/>
    <col min="2" max="2" width="83" customWidth="1"/>
  </cols>
  <sheetData>
    <row r="1" spans="1:2" hidden="1" x14ac:dyDescent="0.25">
      <c r="B1" t="s">
        <v>8</v>
      </c>
    </row>
    <row r="2" spans="1:2" hidden="1" x14ac:dyDescent="0.25">
      <c r="B2" t="s">
        <v>108</v>
      </c>
    </row>
    <row r="3" spans="1:2" x14ac:dyDescent="0.25">
      <c r="A3" s="1" t="s">
        <v>104</v>
      </c>
      <c r="B3" s="1" t="s">
        <v>109</v>
      </c>
    </row>
    <row r="4" spans="1:2" x14ac:dyDescent="0.25">
      <c r="A4">
        <v>1</v>
      </c>
      <c r="B4" s="2" t="s">
        <v>469</v>
      </c>
    </row>
    <row r="5" spans="1:2" x14ac:dyDescent="0.25">
      <c r="A5">
        <v>2</v>
      </c>
      <c r="B5" s="2" t="s">
        <v>470</v>
      </c>
    </row>
    <row r="6" spans="1:2" x14ac:dyDescent="0.25">
      <c r="A6">
        <v>3</v>
      </c>
      <c r="B6" s="2" t="s">
        <v>471</v>
      </c>
    </row>
    <row r="7" spans="1:2" x14ac:dyDescent="0.25">
      <c r="A7">
        <v>4</v>
      </c>
      <c r="B7" s="2" t="s">
        <v>472</v>
      </c>
    </row>
    <row r="8" spans="1:2" x14ac:dyDescent="0.25">
      <c r="A8">
        <v>5</v>
      </c>
      <c r="B8" s="2" t="s">
        <v>473</v>
      </c>
    </row>
    <row r="9" spans="1:2" x14ac:dyDescent="0.25">
      <c r="A9">
        <v>6</v>
      </c>
      <c r="B9" s="2" t="s">
        <v>474</v>
      </c>
    </row>
    <row r="10" spans="1:2" x14ac:dyDescent="0.25">
      <c r="A10">
        <v>7</v>
      </c>
      <c r="B10" s="2" t="s">
        <v>475</v>
      </c>
    </row>
    <row r="11" spans="1:2" x14ac:dyDescent="0.25">
      <c r="A11">
        <v>8</v>
      </c>
      <c r="B11" s="2" t="s">
        <v>476</v>
      </c>
    </row>
    <row r="12" spans="1:2" x14ac:dyDescent="0.25">
      <c r="A12">
        <v>9</v>
      </c>
      <c r="B12" s="2" t="s">
        <v>477</v>
      </c>
    </row>
    <row r="13" spans="1:2" x14ac:dyDescent="0.25">
      <c r="A13">
        <v>10</v>
      </c>
      <c r="B13" s="2" t="s">
        <v>478</v>
      </c>
    </row>
    <row r="14" spans="1:2" x14ac:dyDescent="0.25">
      <c r="A14">
        <v>11</v>
      </c>
      <c r="B14" s="2" t="s">
        <v>479</v>
      </c>
    </row>
    <row r="15" spans="1:2" x14ac:dyDescent="0.25">
      <c r="A15">
        <v>12</v>
      </c>
      <c r="B15" s="2" t="s">
        <v>480</v>
      </c>
    </row>
    <row r="16" spans="1:2" x14ac:dyDescent="0.25">
      <c r="A16">
        <v>13</v>
      </c>
      <c r="B16" s="2" t="s">
        <v>481</v>
      </c>
    </row>
    <row r="17" spans="1:2" x14ac:dyDescent="0.25">
      <c r="A17">
        <v>14</v>
      </c>
      <c r="B17" s="2" t="s">
        <v>482</v>
      </c>
    </row>
    <row r="18" spans="1:2" x14ac:dyDescent="0.25">
      <c r="A18">
        <v>15</v>
      </c>
      <c r="B18" s="2" t="s">
        <v>484</v>
      </c>
    </row>
    <row r="19" spans="1:2" x14ac:dyDescent="0.25">
      <c r="A19">
        <v>16</v>
      </c>
      <c r="B19" s="2" t="s">
        <v>483</v>
      </c>
    </row>
    <row r="20" spans="1:2" x14ac:dyDescent="0.25">
      <c r="A20">
        <v>17</v>
      </c>
      <c r="B20" s="2" t="s">
        <v>485</v>
      </c>
    </row>
    <row r="21" spans="1:2" x14ac:dyDescent="0.25">
      <c r="A21">
        <v>18</v>
      </c>
      <c r="B21" s="2" t="s">
        <v>486</v>
      </c>
    </row>
    <row r="22" spans="1:2" x14ac:dyDescent="0.25">
      <c r="A22">
        <v>19</v>
      </c>
      <c r="B22" s="2" t="s">
        <v>487</v>
      </c>
    </row>
    <row r="23" spans="1:2" x14ac:dyDescent="0.25">
      <c r="A23">
        <v>20</v>
      </c>
      <c r="B23" s="2" t="s">
        <v>488</v>
      </c>
    </row>
    <row r="24" spans="1:2" x14ac:dyDescent="0.25">
      <c r="A24">
        <v>21</v>
      </c>
      <c r="B24" s="2" t="s">
        <v>489</v>
      </c>
    </row>
    <row r="25" spans="1:2" x14ac:dyDescent="0.25">
      <c r="A25">
        <v>22</v>
      </c>
      <c r="B25" s="2" t="s">
        <v>575</v>
      </c>
    </row>
    <row r="26" spans="1:2" x14ac:dyDescent="0.25">
      <c r="A26">
        <v>23</v>
      </c>
      <c r="B26" s="2" t="s">
        <v>490</v>
      </c>
    </row>
    <row r="27" spans="1:2" x14ac:dyDescent="0.25">
      <c r="A27">
        <v>24</v>
      </c>
      <c r="B27" s="2" t="s">
        <v>491</v>
      </c>
    </row>
    <row r="28" spans="1:2" x14ac:dyDescent="0.25">
      <c r="A28">
        <v>25</v>
      </c>
      <c r="B28" s="2" t="s">
        <v>492</v>
      </c>
    </row>
    <row r="29" spans="1:2" x14ac:dyDescent="0.25">
      <c r="A29">
        <v>26</v>
      </c>
      <c r="B29" s="2" t="s">
        <v>493</v>
      </c>
    </row>
    <row r="30" spans="1:2" x14ac:dyDescent="0.25">
      <c r="A30">
        <v>27</v>
      </c>
      <c r="B30" s="2"/>
    </row>
    <row r="31" spans="1:2" x14ac:dyDescent="0.25">
      <c r="A31">
        <v>28</v>
      </c>
      <c r="B31" s="2" t="s">
        <v>494</v>
      </c>
    </row>
    <row r="32" spans="1:2" x14ac:dyDescent="0.25">
      <c r="A32">
        <v>29</v>
      </c>
      <c r="B32" s="2" t="s">
        <v>495</v>
      </c>
    </row>
    <row r="33" spans="1:2" x14ac:dyDescent="0.25">
      <c r="A33">
        <v>30</v>
      </c>
      <c r="B33" s="2" t="s">
        <v>496</v>
      </c>
    </row>
    <row r="34" spans="1:2" x14ac:dyDescent="0.25">
      <c r="A34">
        <v>31</v>
      </c>
      <c r="B34" s="2" t="s">
        <v>497</v>
      </c>
    </row>
    <row r="35" spans="1:2" x14ac:dyDescent="0.25">
      <c r="A35">
        <v>32</v>
      </c>
      <c r="B35" s="2" t="s">
        <v>498</v>
      </c>
    </row>
    <row r="36" spans="1:2" x14ac:dyDescent="0.25">
      <c r="A36">
        <v>33</v>
      </c>
      <c r="B36" s="2" t="s">
        <v>499</v>
      </c>
    </row>
    <row r="37" spans="1:2" x14ac:dyDescent="0.25">
      <c r="A37">
        <v>34</v>
      </c>
      <c r="B37" s="2" t="s">
        <v>500</v>
      </c>
    </row>
    <row r="38" spans="1:2" x14ac:dyDescent="0.25">
      <c r="A38">
        <v>35</v>
      </c>
      <c r="B38" s="2" t="s">
        <v>501</v>
      </c>
    </row>
    <row r="39" spans="1:2" x14ac:dyDescent="0.25">
      <c r="A39">
        <v>36</v>
      </c>
      <c r="B39" s="2"/>
    </row>
    <row r="40" spans="1:2" x14ac:dyDescent="0.25">
      <c r="A40">
        <v>37</v>
      </c>
      <c r="B40" s="2" t="s">
        <v>502</v>
      </c>
    </row>
    <row r="41" spans="1:2" x14ac:dyDescent="0.25">
      <c r="A41">
        <v>38</v>
      </c>
      <c r="B41" s="2"/>
    </row>
    <row r="42" spans="1:2" x14ac:dyDescent="0.25">
      <c r="A42">
        <v>39</v>
      </c>
      <c r="B42" s="2"/>
    </row>
    <row r="43" spans="1:2" x14ac:dyDescent="0.25">
      <c r="A43">
        <v>40</v>
      </c>
      <c r="B43" s="2"/>
    </row>
    <row r="44" spans="1:2" x14ac:dyDescent="0.25">
      <c r="A44">
        <v>41</v>
      </c>
      <c r="B44" s="2" t="s">
        <v>503</v>
      </c>
    </row>
    <row r="45" spans="1:2" x14ac:dyDescent="0.25">
      <c r="A45">
        <v>42</v>
      </c>
      <c r="B45" s="2"/>
    </row>
    <row r="46" spans="1:2" x14ac:dyDescent="0.25">
      <c r="A46">
        <v>43</v>
      </c>
      <c r="B46" s="2" t="s">
        <v>504</v>
      </c>
    </row>
    <row r="47" spans="1:2" x14ac:dyDescent="0.25">
      <c r="A47">
        <v>44</v>
      </c>
      <c r="B47" s="2"/>
    </row>
    <row r="48" spans="1:2" x14ac:dyDescent="0.25">
      <c r="A48">
        <v>45</v>
      </c>
      <c r="B48" s="2" t="s">
        <v>505</v>
      </c>
    </row>
    <row r="49" spans="1:2" x14ac:dyDescent="0.25">
      <c r="A49">
        <v>46</v>
      </c>
      <c r="B49" s="2" t="s">
        <v>506</v>
      </c>
    </row>
    <row r="50" spans="1:2" x14ac:dyDescent="0.25">
      <c r="A50">
        <v>47</v>
      </c>
      <c r="B50" s="2" t="s">
        <v>507</v>
      </c>
    </row>
    <row r="51" spans="1:2" x14ac:dyDescent="0.25">
      <c r="A51">
        <v>48</v>
      </c>
      <c r="B51" s="2" t="s">
        <v>508</v>
      </c>
    </row>
    <row r="52" spans="1:2" x14ac:dyDescent="0.25">
      <c r="A52">
        <v>49</v>
      </c>
      <c r="B52" s="2" t="s">
        <v>509</v>
      </c>
    </row>
    <row r="53" spans="1:2" x14ac:dyDescent="0.25">
      <c r="A53">
        <v>50</v>
      </c>
      <c r="B53" s="2" t="s">
        <v>510</v>
      </c>
    </row>
    <row r="54" spans="1:2" x14ac:dyDescent="0.25">
      <c r="A54">
        <v>51</v>
      </c>
      <c r="B54" s="2" t="s">
        <v>511</v>
      </c>
    </row>
    <row r="55" spans="1:2" x14ac:dyDescent="0.25">
      <c r="A55">
        <v>52</v>
      </c>
      <c r="B55" s="2" t="s">
        <v>512</v>
      </c>
    </row>
    <row r="56" spans="1:2" x14ac:dyDescent="0.25">
      <c r="A56">
        <v>53</v>
      </c>
      <c r="B56" s="2"/>
    </row>
    <row r="57" spans="1:2" x14ac:dyDescent="0.25">
      <c r="A57">
        <v>54</v>
      </c>
      <c r="B57" s="2"/>
    </row>
    <row r="58" spans="1:2" x14ac:dyDescent="0.25">
      <c r="A58">
        <v>55</v>
      </c>
      <c r="B58" s="2"/>
    </row>
    <row r="59" spans="1:2" x14ac:dyDescent="0.25">
      <c r="A59">
        <v>56</v>
      </c>
      <c r="B59" s="2" t="s">
        <v>513</v>
      </c>
    </row>
    <row r="60" spans="1:2" x14ac:dyDescent="0.25">
      <c r="A60">
        <v>57</v>
      </c>
    </row>
    <row r="61" spans="1:2" x14ac:dyDescent="0.25">
      <c r="A61">
        <v>58</v>
      </c>
    </row>
    <row r="62" spans="1:2" x14ac:dyDescent="0.25">
      <c r="A62">
        <v>59</v>
      </c>
    </row>
    <row r="63" spans="1:2" x14ac:dyDescent="0.25">
      <c r="A63">
        <v>60</v>
      </c>
    </row>
    <row r="64" spans="1:2" x14ac:dyDescent="0.25">
      <c r="A64">
        <v>61</v>
      </c>
    </row>
    <row r="65" spans="1:2" x14ac:dyDescent="0.25">
      <c r="A65">
        <v>62</v>
      </c>
      <c r="B65" s="2" t="s">
        <v>514</v>
      </c>
    </row>
    <row r="66" spans="1:2" x14ac:dyDescent="0.25">
      <c r="A66">
        <v>63</v>
      </c>
    </row>
    <row r="67" spans="1:2" x14ac:dyDescent="0.25">
      <c r="A67">
        <v>64</v>
      </c>
    </row>
    <row r="68" spans="1:2" x14ac:dyDescent="0.25">
      <c r="A68">
        <v>65</v>
      </c>
    </row>
    <row r="69" spans="1:2" x14ac:dyDescent="0.25">
      <c r="A69">
        <v>66</v>
      </c>
      <c r="B69" s="2" t="s">
        <v>515</v>
      </c>
    </row>
    <row r="70" spans="1:2" x14ac:dyDescent="0.25">
      <c r="A70">
        <v>67</v>
      </c>
      <c r="B70" s="2" t="s">
        <v>516</v>
      </c>
    </row>
    <row r="71" spans="1:2" x14ac:dyDescent="0.25">
      <c r="A71">
        <v>68</v>
      </c>
      <c r="B71" s="2" t="s">
        <v>518</v>
      </c>
    </row>
    <row r="72" spans="1:2" x14ac:dyDescent="0.25">
      <c r="A72">
        <v>69</v>
      </c>
      <c r="B72" s="2" t="s">
        <v>517</v>
      </c>
    </row>
    <row r="73" spans="1:2" x14ac:dyDescent="0.25">
      <c r="A73">
        <v>70</v>
      </c>
      <c r="B73" s="2" t="s">
        <v>519</v>
      </c>
    </row>
    <row r="74" spans="1:2" x14ac:dyDescent="0.25">
      <c r="A74">
        <v>71</v>
      </c>
      <c r="B74" s="2" t="s">
        <v>520</v>
      </c>
    </row>
    <row r="75" spans="1:2" x14ac:dyDescent="0.25">
      <c r="A75">
        <v>72</v>
      </c>
      <c r="B75" s="2" t="s">
        <v>521</v>
      </c>
    </row>
    <row r="76" spans="1:2" x14ac:dyDescent="0.25">
      <c r="A76">
        <v>73</v>
      </c>
    </row>
    <row r="77" spans="1:2" x14ac:dyDescent="0.25">
      <c r="A77">
        <v>74</v>
      </c>
      <c r="B77" s="2" t="s">
        <v>522</v>
      </c>
    </row>
    <row r="78" spans="1:2" x14ac:dyDescent="0.25">
      <c r="A78">
        <v>75</v>
      </c>
      <c r="B78" s="2" t="s">
        <v>576</v>
      </c>
    </row>
    <row r="79" spans="1:2" x14ac:dyDescent="0.25">
      <c r="A79">
        <v>76</v>
      </c>
      <c r="B79" s="2" t="s">
        <v>524</v>
      </c>
    </row>
    <row r="80" spans="1:2" x14ac:dyDescent="0.25">
      <c r="A80">
        <v>77</v>
      </c>
      <c r="B80" s="2" t="s">
        <v>523</v>
      </c>
    </row>
    <row r="81" spans="1:2" x14ac:dyDescent="0.25">
      <c r="A81">
        <v>78</v>
      </c>
      <c r="B81" s="2" t="s">
        <v>525</v>
      </c>
    </row>
    <row r="82" spans="1:2" x14ac:dyDescent="0.25">
      <c r="A82">
        <v>79</v>
      </c>
      <c r="B82" s="2" t="s">
        <v>526</v>
      </c>
    </row>
    <row r="83" spans="1:2" x14ac:dyDescent="0.25">
      <c r="A83">
        <v>80</v>
      </c>
      <c r="B83" s="2" t="s">
        <v>527</v>
      </c>
    </row>
    <row r="84" spans="1:2" x14ac:dyDescent="0.25">
      <c r="A84">
        <v>81</v>
      </c>
      <c r="B84" s="2" t="s">
        <v>528</v>
      </c>
    </row>
    <row r="85" spans="1:2" x14ac:dyDescent="0.25">
      <c r="A85">
        <v>82</v>
      </c>
      <c r="B85" s="2" t="s">
        <v>577</v>
      </c>
    </row>
    <row r="86" spans="1:2" x14ac:dyDescent="0.25">
      <c r="A86">
        <v>83</v>
      </c>
      <c r="B86" s="2" t="s">
        <v>529</v>
      </c>
    </row>
    <row r="87" spans="1:2" x14ac:dyDescent="0.25">
      <c r="A87">
        <v>84</v>
      </c>
      <c r="B87" s="2" t="s">
        <v>530</v>
      </c>
    </row>
    <row r="88" spans="1:2" x14ac:dyDescent="0.25">
      <c r="A88">
        <v>85</v>
      </c>
      <c r="B88" s="2" t="s">
        <v>531</v>
      </c>
    </row>
    <row r="89" spans="1:2" x14ac:dyDescent="0.25">
      <c r="A89">
        <v>86</v>
      </c>
      <c r="B89" s="2" t="s">
        <v>532</v>
      </c>
    </row>
    <row r="90" spans="1:2" x14ac:dyDescent="0.25">
      <c r="A90">
        <v>87</v>
      </c>
      <c r="B90" s="2" t="s">
        <v>533</v>
      </c>
    </row>
    <row r="91" spans="1:2" x14ac:dyDescent="0.25">
      <c r="A91">
        <v>88</v>
      </c>
      <c r="B91" s="2" t="s">
        <v>534</v>
      </c>
    </row>
    <row r="92" spans="1:2" x14ac:dyDescent="0.25">
      <c r="A92">
        <v>89</v>
      </c>
      <c r="B92" s="2" t="s">
        <v>535</v>
      </c>
    </row>
    <row r="93" spans="1:2" x14ac:dyDescent="0.25">
      <c r="A93">
        <v>90</v>
      </c>
      <c r="B93" s="2" t="s">
        <v>536</v>
      </c>
    </row>
    <row r="94" spans="1:2" x14ac:dyDescent="0.25">
      <c r="A94">
        <v>91</v>
      </c>
      <c r="B94" s="2" t="s">
        <v>537</v>
      </c>
    </row>
    <row r="95" spans="1:2" x14ac:dyDescent="0.25">
      <c r="A95">
        <v>92</v>
      </c>
      <c r="B95" s="2" t="s">
        <v>538</v>
      </c>
    </row>
    <row r="96" spans="1:2" x14ac:dyDescent="0.25">
      <c r="A96">
        <v>93</v>
      </c>
      <c r="B96" s="2" t="s">
        <v>539</v>
      </c>
    </row>
    <row r="97" spans="1:2" x14ac:dyDescent="0.25">
      <c r="A97">
        <v>94</v>
      </c>
      <c r="B97" s="2" t="s">
        <v>540</v>
      </c>
    </row>
    <row r="98" spans="1:2" x14ac:dyDescent="0.25">
      <c r="A98">
        <v>95</v>
      </c>
      <c r="B98" s="2" t="s">
        <v>541</v>
      </c>
    </row>
    <row r="99" spans="1:2" x14ac:dyDescent="0.25">
      <c r="A99">
        <v>96</v>
      </c>
      <c r="B99" s="2" t="s">
        <v>542</v>
      </c>
    </row>
    <row r="100" spans="1:2" x14ac:dyDescent="0.25">
      <c r="A100">
        <v>97</v>
      </c>
      <c r="B100" s="2" t="s">
        <v>543</v>
      </c>
    </row>
    <row r="101" spans="1:2" x14ac:dyDescent="0.25">
      <c r="A101">
        <v>98</v>
      </c>
      <c r="B101" s="2" t="s">
        <v>544</v>
      </c>
    </row>
    <row r="102" spans="1:2" x14ac:dyDescent="0.25">
      <c r="A102">
        <v>99</v>
      </c>
      <c r="B102" s="2" t="s">
        <v>545</v>
      </c>
    </row>
    <row r="103" spans="1:2" x14ac:dyDescent="0.25">
      <c r="A103">
        <v>100</v>
      </c>
      <c r="B103" s="2" t="s">
        <v>546</v>
      </c>
    </row>
    <row r="104" spans="1:2" x14ac:dyDescent="0.25">
      <c r="A104">
        <v>101</v>
      </c>
      <c r="B104" s="2" t="s">
        <v>547</v>
      </c>
    </row>
    <row r="105" spans="1:2" x14ac:dyDescent="0.25">
      <c r="A105">
        <v>102</v>
      </c>
      <c r="B105" s="2" t="s">
        <v>548</v>
      </c>
    </row>
    <row r="106" spans="1:2" x14ac:dyDescent="0.25">
      <c r="A106">
        <v>103</v>
      </c>
      <c r="B106" s="2" t="s">
        <v>549</v>
      </c>
    </row>
    <row r="107" spans="1:2" x14ac:dyDescent="0.25">
      <c r="A107">
        <v>104</v>
      </c>
      <c r="B107" s="2" t="s">
        <v>550</v>
      </c>
    </row>
    <row r="108" spans="1:2" x14ac:dyDescent="0.25">
      <c r="A108">
        <v>105</v>
      </c>
      <c r="B108" s="2" t="s">
        <v>551</v>
      </c>
    </row>
    <row r="109" spans="1:2" x14ac:dyDescent="0.25">
      <c r="A109">
        <v>106</v>
      </c>
      <c r="B109" s="2" t="s">
        <v>552</v>
      </c>
    </row>
    <row r="110" spans="1:2" x14ac:dyDescent="0.25">
      <c r="A110">
        <v>107</v>
      </c>
      <c r="B110" s="2" t="s">
        <v>553</v>
      </c>
    </row>
    <row r="111" spans="1:2" x14ac:dyDescent="0.25">
      <c r="A111">
        <v>108</v>
      </c>
      <c r="B111" s="2" t="s">
        <v>554</v>
      </c>
    </row>
    <row r="112" spans="1:2" x14ac:dyDescent="0.25">
      <c r="A112">
        <v>109</v>
      </c>
      <c r="B112" s="2" t="s">
        <v>555</v>
      </c>
    </row>
    <row r="113" spans="1:2" x14ac:dyDescent="0.25">
      <c r="A113">
        <v>110</v>
      </c>
      <c r="B113" s="2" t="s">
        <v>556</v>
      </c>
    </row>
    <row r="114" spans="1:2" x14ac:dyDescent="0.25">
      <c r="A114">
        <v>111</v>
      </c>
      <c r="B114" s="2" t="s">
        <v>557</v>
      </c>
    </row>
    <row r="115" spans="1:2" x14ac:dyDescent="0.25">
      <c r="A115">
        <v>112</v>
      </c>
      <c r="B115" s="2" t="s">
        <v>558</v>
      </c>
    </row>
    <row r="116" spans="1:2" x14ac:dyDescent="0.25">
      <c r="A116">
        <v>113</v>
      </c>
      <c r="B116" s="2" t="s">
        <v>559</v>
      </c>
    </row>
    <row r="117" spans="1:2" x14ac:dyDescent="0.25">
      <c r="A117">
        <v>114</v>
      </c>
      <c r="B117" s="2" t="s">
        <v>560</v>
      </c>
    </row>
    <row r="118" spans="1:2" x14ac:dyDescent="0.25">
      <c r="A118">
        <v>115</v>
      </c>
      <c r="B118" s="2" t="s">
        <v>561</v>
      </c>
    </row>
    <row r="119" spans="1:2" x14ac:dyDescent="0.25">
      <c r="A119">
        <v>116</v>
      </c>
      <c r="B119" s="2" t="s">
        <v>562</v>
      </c>
    </row>
    <row r="120" spans="1:2" x14ac:dyDescent="0.25">
      <c r="A120">
        <v>117</v>
      </c>
      <c r="B120" s="2" t="s">
        <v>563</v>
      </c>
    </row>
    <row r="121" spans="1:2" x14ac:dyDescent="0.25">
      <c r="A121">
        <v>118</v>
      </c>
      <c r="B121" s="2" t="s">
        <v>564</v>
      </c>
    </row>
    <row r="122" spans="1:2" x14ac:dyDescent="0.25">
      <c r="A122">
        <v>119</v>
      </c>
      <c r="B122" s="2" t="s">
        <v>565</v>
      </c>
    </row>
    <row r="123" spans="1:2" x14ac:dyDescent="0.25">
      <c r="A123">
        <v>120</v>
      </c>
      <c r="B123" s="2" t="s">
        <v>566</v>
      </c>
    </row>
    <row r="124" spans="1:2" x14ac:dyDescent="0.25">
      <c r="A124">
        <v>121</v>
      </c>
      <c r="B124" s="2" t="s">
        <v>567</v>
      </c>
    </row>
    <row r="125" spans="1:2" x14ac:dyDescent="0.25">
      <c r="A125">
        <v>122</v>
      </c>
      <c r="B125" s="2" t="s">
        <v>568</v>
      </c>
    </row>
    <row r="126" spans="1:2" x14ac:dyDescent="0.25">
      <c r="A126">
        <v>123</v>
      </c>
      <c r="B126" s="2" t="s">
        <v>569</v>
      </c>
    </row>
    <row r="127" spans="1:2" x14ac:dyDescent="0.25">
      <c r="A127">
        <v>124</v>
      </c>
      <c r="B127" s="2" t="s">
        <v>570</v>
      </c>
    </row>
    <row r="128" spans="1:2" x14ac:dyDescent="0.25">
      <c r="A128">
        <v>125</v>
      </c>
      <c r="B128" s="2" t="s">
        <v>571</v>
      </c>
    </row>
    <row r="129" spans="1:2" x14ac:dyDescent="0.25">
      <c r="A129">
        <v>126</v>
      </c>
      <c r="B129" s="2" t="s">
        <v>572</v>
      </c>
    </row>
    <row r="130" spans="1:2" x14ac:dyDescent="0.25">
      <c r="A130">
        <v>127</v>
      </c>
      <c r="B130" s="2" t="s">
        <v>573</v>
      </c>
    </row>
    <row r="131" spans="1:2" x14ac:dyDescent="0.25">
      <c r="A131">
        <v>128</v>
      </c>
      <c r="B131" s="2" t="s">
        <v>574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9" r:id="rId15"/>
    <hyperlink ref="B18" r:id="rId16"/>
    <hyperlink ref="B20" r:id="rId17"/>
    <hyperlink ref="B21" r:id="rId18"/>
    <hyperlink ref="B22" r:id="rId19"/>
    <hyperlink ref="B23" r:id="rId20"/>
    <hyperlink ref="B24" r:id="rId21"/>
    <hyperlink ref="B26" r:id="rId22"/>
    <hyperlink ref="B27" r:id="rId23"/>
    <hyperlink ref="B28" r:id="rId24"/>
    <hyperlink ref="B29" r:id="rId25"/>
    <hyperlink ref="B31" r:id="rId26"/>
    <hyperlink ref="B32" r:id="rId27"/>
    <hyperlink ref="B33" r:id="rId28"/>
    <hyperlink ref="B34" r:id="rId29"/>
    <hyperlink ref="B35" r:id="rId30"/>
    <hyperlink ref="B36" r:id="rId31"/>
    <hyperlink ref="B37" r:id="rId32"/>
    <hyperlink ref="B38" r:id="rId33"/>
    <hyperlink ref="B40" r:id="rId34"/>
    <hyperlink ref="B44" r:id="rId35"/>
    <hyperlink ref="B46" r:id="rId36"/>
    <hyperlink ref="B48" r:id="rId37"/>
    <hyperlink ref="B49" r:id="rId38"/>
    <hyperlink ref="B50" r:id="rId39"/>
    <hyperlink ref="B51" r:id="rId40"/>
    <hyperlink ref="B52" r:id="rId41"/>
    <hyperlink ref="B53" r:id="rId42"/>
    <hyperlink ref="B54" r:id="rId43"/>
    <hyperlink ref="B55" r:id="rId44"/>
    <hyperlink ref="B59" r:id="rId45"/>
    <hyperlink ref="B65" r:id="rId46"/>
    <hyperlink ref="B69" r:id="rId47"/>
    <hyperlink ref="B70" r:id="rId48"/>
    <hyperlink ref="B72" r:id="rId49"/>
    <hyperlink ref="B71" r:id="rId50"/>
    <hyperlink ref="B73" r:id="rId51"/>
    <hyperlink ref="B74" r:id="rId52"/>
    <hyperlink ref="B75" r:id="rId53"/>
    <hyperlink ref="B77" r:id="rId54"/>
    <hyperlink ref="B80" r:id="rId55"/>
    <hyperlink ref="B79" r:id="rId56"/>
    <hyperlink ref="B81" r:id="rId57"/>
    <hyperlink ref="B82" r:id="rId58"/>
    <hyperlink ref="B83" r:id="rId59"/>
    <hyperlink ref="B84" r:id="rId60"/>
    <hyperlink ref="B86" r:id="rId61"/>
    <hyperlink ref="B87" r:id="rId62"/>
    <hyperlink ref="B88" r:id="rId63"/>
    <hyperlink ref="B89" r:id="rId64"/>
    <hyperlink ref="B90" r:id="rId65"/>
    <hyperlink ref="B91" r:id="rId66"/>
    <hyperlink ref="B92" r:id="rId67"/>
    <hyperlink ref="B93" r:id="rId68"/>
    <hyperlink ref="B94" r:id="rId69"/>
    <hyperlink ref="B95" r:id="rId70"/>
    <hyperlink ref="B96" r:id="rId71"/>
    <hyperlink ref="B97" r:id="rId72"/>
    <hyperlink ref="B98" r:id="rId73"/>
    <hyperlink ref="B99" r:id="rId74"/>
    <hyperlink ref="B100" r:id="rId75"/>
    <hyperlink ref="B101" r:id="rId76"/>
    <hyperlink ref="B102" r:id="rId77"/>
    <hyperlink ref="B103" r:id="rId78"/>
    <hyperlink ref="B104" r:id="rId79"/>
    <hyperlink ref="B105" r:id="rId80"/>
    <hyperlink ref="B106" r:id="rId81"/>
    <hyperlink ref="B107" r:id="rId82"/>
    <hyperlink ref="B108" r:id="rId83"/>
    <hyperlink ref="B109" r:id="rId84"/>
    <hyperlink ref="B110" r:id="rId85"/>
    <hyperlink ref="B111" r:id="rId86"/>
    <hyperlink ref="B112" r:id="rId87"/>
    <hyperlink ref="B113" r:id="rId88"/>
    <hyperlink ref="B114" r:id="rId89"/>
    <hyperlink ref="B115" r:id="rId90"/>
    <hyperlink ref="B116" r:id="rId91"/>
    <hyperlink ref="B117" r:id="rId92"/>
    <hyperlink ref="B118" r:id="rId93"/>
    <hyperlink ref="B119" r:id="rId94"/>
    <hyperlink ref="B120" r:id="rId95"/>
    <hyperlink ref="B121" r:id="rId96"/>
    <hyperlink ref="B122" r:id="rId97"/>
    <hyperlink ref="B123" r:id="rId98"/>
    <hyperlink ref="B124" r:id="rId99"/>
    <hyperlink ref="B125" r:id="rId100"/>
    <hyperlink ref="B126" r:id="rId101"/>
    <hyperlink ref="B127" r:id="rId102"/>
    <hyperlink ref="B128" r:id="rId103"/>
    <hyperlink ref="B129" r:id="rId104"/>
    <hyperlink ref="B130" r:id="rId105"/>
    <hyperlink ref="B131" r:id="rId106"/>
    <hyperlink ref="B25" r:id="rId107"/>
    <hyperlink ref="B78" r:id="rId108"/>
    <hyperlink ref="B85" r:id="rId1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22</vt:i4>
      </vt:variant>
    </vt:vector>
  </HeadingPairs>
  <TitlesOfParts>
    <vt:vector size="29" baseType="lpstr">
      <vt:lpstr>Reporte de Formatos</vt:lpstr>
      <vt:lpstr>Hidden_1</vt:lpstr>
      <vt:lpstr>Hidden_2</vt:lpstr>
      <vt:lpstr>Hidden_3</vt:lpstr>
      <vt:lpstr>Hidden_4</vt:lpstr>
      <vt:lpstr>Tabla_512963</vt:lpstr>
      <vt:lpstr>Tabla_512964</vt:lpstr>
      <vt:lpstr>'Reporte de Formatos'!_Hlk102748271</vt:lpstr>
      <vt:lpstr>'Reporte de Formatos'!_Hlk157163403</vt:lpstr>
      <vt:lpstr>'Reporte de Formatos'!_Hlk159587325</vt:lpstr>
      <vt:lpstr>'Reporte de Formatos'!_Hlk159588721</vt:lpstr>
      <vt:lpstr>'Reporte de Formatos'!_Hlk159590186</vt:lpstr>
      <vt:lpstr>'Reporte de Formatos'!_Hlk159593469</vt:lpstr>
      <vt:lpstr>'Reporte de Formatos'!_Hlk159848496</vt:lpstr>
      <vt:lpstr>'Reporte de Formatos'!_Hlk159849247</vt:lpstr>
      <vt:lpstr>'Reporte de Formatos'!_Hlk159850391</vt:lpstr>
      <vt:lpstr>'Reporte de Formatos'!_Hlk159852134</vt:lpstr>
      <vt:lpstr>'Reporte de Formatos'!_Hlk160711532</vt:lpstr>
      <vt:lpstr>'Reporte de Formatos'!_Hlk160713737</vt:lpstr>
      <vt:lpstr>'Reporte de Formatos'!_Hlk161323166</vt:lpstr>
      <vt:lpstr>'Reporte de Formatos'!_Hlk161835223</vt:lpstr>
      <vt:lpstr>'Reporte de Formatos'!_Hlk161837614</vt:lpstr>
      <vt:lpstr>'Reporte de Formatos'!_Hlk161921620</vt:lpstr>
      <vt:lpstr>'Reporte de Formatos'!_Hlk162864607</vt:lpstr>
      <vt:lpstr>'Reporte de Formatos'!_Hlk162868606</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2024-03-15T17:19:17Z</dcterms:created>
  <dcterms:modified xsi:type="dcterms:W3CDTF">2025-01-27T16:38:53Z</dcterms:modified>
</cp:coreProperties>
</file>